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ENT\Desktop\"/>
    </mc:Choice>
  </mc:AlternateContent>
  <xr:revisionPtr revIDLastSave="0" documentId="13_ncr:1_{773F58F2-AAA6-4B9C-989C-65E2633A9182}" xr6:coauthVersionLast="47" xr6:coauthVersionMax="47" xr10:uidLastSave="{00000000-0000-0000-0000-000000000000}"/>
  <bookViews>
    <workbookView xWindow="-120" yWindow="-120" windowWidth="29040" windowHeight="15840" xr2:uid="{776FE746-17AD-4E44-9211-41D857649B80}"/>
  </bookViews>
  <sheets>
    <sheet name="VET SURGEONS 2026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<sst xmlns="http://schemas.openxmlformats.org/spreadsheetml/2006/main" count="2020" uniqueCount="1041">
  <si>
    <t>S/NO</t>
  </si>
  <si>
    <t>NAME</t>
  </si>
  <si>
    <t>KVB NO</t>
  </si>
  <si>
    <t>Richard Cheruiyot Korir</t>
  </si>
  <si>
    <t>BVM</t>
  </si>
  <si>
    <t xml:space="preserve">Frederick Kithinji </t>
  </si>
  <si>
    <t>Cockar Zuber Anwar</t>
  </si>
  <si>
    <t>BVM,MSc</t>
  </si>
  <si>
    <t>Susan Wanjiru Mbugua</t>
  </si>
  <si>
    <t>BVMMsPhd</t>
  </si>
  <si>
    <t>Patricia Ann Sercombe</t>
  </si>
  <si>
    <t>BVM&amp;S</t>
  </si>
  <si>
    <t>John Samuel Sercombe</t>
  </si>
  <si>
    <t>Josephine Wright Mwikali</t>
  </si>
  <si>
    <t>Ndirangu  Mwangi</t>
  </si>
  <si>
    <t>Kirigia Harun Kithinji</t>
  </si>
  <si>
    <t>BVM MSc</t>
  </si>
  <si>
    <t>Shah  Sarat</t>
  </si>
  <si>
    <t>Ndugire John Harun</t>
  </si>
  <si>
    <t>Ghalay  Surita</t>
  </si>
  <si>
    <t>Solomon John Muchina Munyua</t>
  </si>
  <si>
    <t>BVM,MSc,PhD</t>
  </si>
  <si>
    <t>Ngugi David Gitonga</t>
  </si>
  <si>
    <t>James Chomba Njanja</t>
  </si>
  <si>
    <t>JAMES ABSOLOM NGUHIU</t>
  </si>
  <si>
    <t>PURITY NYAMBURA NGUHIU</t>
  </si>
  <si>
    <t>Impwii William Muriira</t>
  </si>
  <si>
    <t>Karau Lucy Wambui Nyoike</t>
  </si>
  <si>
    <t xml:space="preserve">Ndungu Eunice Karungari </t>
  </si>
  <si>
    <t xml:space="preserve">Masake Rachael A </t>
  </si>
  <si>
    <t>Eliud Mbuki Nderitu</t>
  </si>
  <si>
    <t xml:space="preserve">Muriu David Ndungu </t>
  </si>
  <si>
    <t>Mburu Jane Njambi</t>
  </si>
  <si>
    <t>Mwangi Mwaniki Gitonga</t>
  </si>
  <si>
    <t>Wamae Joshua Wamugo</t>
  </si>
  <si>
    <t xml:space="preserve">Luhaga  Idris </t>
  </si>
  <si>
    <t>Gitau George Chege</t>
  </si>
  <si>
    <t>Mathiu John Kaugiria</t>
  </si>
  <si>
    <t>Shamshudin Karim Sadrudin</t>
  </si>
  <si>
    <t>Njiru Petterson Mwangi Wamae</t>
  </si>
  <si>
    <t>Mwenda  Mbaka</t>
  </si>
  <si>
    <t xml:space="preserve">Jecinta Wairimu Mwirigi </t>
  </si>
  <si>
    <t>Mbogori Kenneth Mutua</t>
  </si>
  <si>
    <t>Mwamodo Luge Arnold</t>
  </si>
  <si>
    <t>Wamwayi Henry Matukho</t>
  </si>
  <si>
    <t>BVM,MSc, Phd</t>
  </si>
  <si>
    <t>Ngeiywa Kisa J.Z.Juma</t>
  </si>
  <si>
    <t xml:space="preserve">Kiraithe  Zaverio </t>
  </si>
  <si>
    <t>Dsouza Marina Joyce</t>
  </si>
  <si>
    <t>Ikiror Davis Zadock</t>
  </si>
  <si>
    <t>Zulfikar Zulfikar Moshinali</t>
  </si>
  <si>
    <t>Mandieka Josiah Machuki</t>
  </si>
  <si>
    <t>Mwanyumba Patrick Mwambi</t>
  </si>
  <si>
    <t>Kiran Amritial Shah</t>
  </si>
  <si>
    <t>Muchibi John Wilberforce</t>
  </si>
  <si>
    <t>Njoroge Dickson Njuguna</t>
  </si>
  <si>
    <t>Mugachia Joseph Chege</t>
  </si>
  <si>
    <t>BVM, MSc</t>
  </si>
  <si>
    <t>Mugachia Mwikali Malonza</t>
  </si>
  <si>
    <t>BVM,MSc,MBA</t>
  </si>
  <si>
    <t>Ngethe Esther Wangari</t>
  </si>
  <si>
    <t xml:space="preserve">Maina Stephen Kungu </t>
  </si>
  <si>
    <t>Rutere Daniel Kinoti</t>
  </si>
  <si>
    <t>Joseph Mwangi Macharia</t>
  </si>
  <si>
    <t>Sangula Abraham Kiprotich</t>
  </si>
  <si>
    <t>BVM,MScPhD</t>
  </si>
  <si>
    <t>Omega Joseph Amesa</t>
  </si>
  <si>
    <t>Thaiya Joyce Wangari</t>
  </si>
  <si>
    <t>Gichohi Philip Munene</t>
  </si>
  <si>
    <t>Achola Jackson Yala</t>
  </si>
  <si>
    <t xml:space="preserve">Manguru David J.N. </t>
  </si>
  <si>
    <t>Mande Demesi John</t>
  </si>
  <si>
    <t>BVMScPhD</t>
  </si>
  <si>
    <t xml:space="preserve">Mwangi Joseph Gichomo </t>
  </si>
  <si>
    <t>David Munyare Wanjohi</t>
  </si>
  <si>
    <t>Njuguna Jane Njeri</t>
  </si>
  <si>
    <t>Kioko Peter Musyoka</t>
  </si>
  <si>
    <t>Wycliffe Naman Wakhungu</t>
  </si>
  <si>
    <t>Cheruiyot David Towett</t>
  </si>
  <si>
    <t xml:space="preserve">Kingau James Muriithi </t>
  </si>
  <si>
    <t>Japhet Mugo Gaciabu</t>
  </si>
  <si>
    <t>John N Muturi</t>
  </si>
  <si>
    <t xml:space="preserve">Njuguna  Samwel </t>
  </si>
  <si>
    <t xml:space="preserve">Kusiru  Hector </t>
  </si>
  <si>
    <t>Vicot O. Yamo</t>
  </si>
  <si>
    <t>BVM MBA</t>
  </si>
  <si>
    <t>Macopiyo George Onyango</t>
  </si>
  <si>
    <t>Makonnen David T.</t>
  </si>
  <si>
    <t>Cheruiyot David K.</t>
  </si>
  <si>
    <t>Fakir Mohamed Mahnaz Musa</t>
  </si>
  <si>
    <t>Mbugua Christopher Kamande</t>
  </si>
  <si>
    <t>Thuku Peter Kirori</t>
  </si>
  <si>
    <t>Matthew  Kenyanjui</t>
  </si>
  <si>
    <t>Waweru David Ephantus Munene</t>
  </si>
  <si>
    <t>Chege Francis Mwaura</t>
  </si>
  <si>
    <t>Allan Embodoka Azegele</t>
  </si>
  <si>
    <t>Kamau Geoffrey Kibui</t>
  </si>
  <si>
    <t>Muriithi Cyprian Kamunde</t>
  </si>
  <si>
    <t>Lameck Odila Omany</t>
  </si>
  <si>
    <t>Karanja Joseph Mbugua</t>
  </si>
  <si>
    <t>Kimitei Wilson Kiptanui</t>
  </si>
  <si>
    <t>Naphtal Agusioma Mwanziki</t>
  </si>
  <si>
    <t>BVMMSc</t>
  </si>
  <si>
    <t>Makau Laban Ngunga</t>
  </si>
  <si>
    <t>Andrew Matole Konde</t>
  </si>
  <si>
    <t>Wanjia John Wanangwe</t>
  </si>
  <si>
    <t>Kariuki Stephen Irungu</t>
  </si>
  <si>
    <t xml:space="preserve">Ochodo  Charles </t>
  </si>
  <si>
    <t>BVM, MSc, PhD</t>
  </si>
  <si>
    <t>Ngotho Joseph Maina</t>
  </si>
  <si>
    <t>Karanja J. Njoroge</t>
  </si>
  <si>
    <t>Matemo Wilson Ngatia</t>
  </si>
  <si>
    <t>Taherali F Aarifhusein</t>
  </si>
  <si>
    <t xml:space="preserve">Murekefu Wycliffe Khaemba </t>
  </si>
  <si>
    <t>Kabiru John Njoroge</t>
  </si>
  <si>
    <t>Samuel Irungu Mwangi</t>
  </si>
  <si>
    <t>Ombui Jackson N.</t>
  </si>
  <si>
    <t>Gitahi Florence Wanjiru</t>
  </si>
  <si>
    <t>Mwimali Harry J.A.</t>
  </si>
  <si>
    <t>Merisya James Mnangat</t>
  </si>
  <si>
    <t>Ernest Mwangi Njoroge</t>
  </si>
  <si>
    <t xml:space="preserve">Munge Douglas Kiura </t>
  </si>
  <si>
    <t>Mutisya Patrick Ndambuki</t>
  </si>
  <si>
    <t>Wandera Eric Chemiati</t>
  </si>
  <si>
    <t>Mbito Bera M. Michael</t>
  </si>
  <si>
    <t>Ngugi Muiruri Moses</t>
  </si>
  <si>
    <t>Wanguru Josphat Mwai</t>
  </si>
  <si>
    <t>Amuguni Peter Mbato</t>
  </si>
  <si>
    <t>Wanjohi Cathryn Wanjiru</t>
  </si>
  <si>
    <t xml:space="preserve">Mathooko Joseph Kioko </t>
  </si>
  <si>
    <t>BVM, MA</t>
  </si>
  <si>
    <t xml:space="preserve">Kibata Anthony Maina </t>
  </si>
  <si>
    <t>Mutinda Wanzila Usyu</t>
  </si>
  <si>
    <t>Alice Kivinya Mathew Kithika</t>
  </si>
  <si>
    <t>Awando Hesbon Laban</t>
  </si>
  <si>
    <t>Njoroge George Josiah</t>
  </si>
  <si>
    <t>Lucy M Murugi</t>
  </si>
  <si>
    <t xml:space="preserve">Njeru Fredrick Mugo </t>
  </si>
  <si>
    <t xml:space="preserve">Makori Charles Motari </t>
  </si>
  <si>
    <t>Lilian Njeri Mutungi</t>
  </si>
  <si>
    <t>Portas Odula Olwande</t>
  </si>
  <si>
    <t>Patrick Mwangi Njanga</t>
  </si>
  <si>
    <t xml:space="preserve">Murigu Daniel Muriuki </t>
  </si>
  <si>
    <t>Wekesa Sabenzia N.</t>
  </si>
  <si>
    <t>David Irungu Kihuyu</t>
  </si>
  <si>
    <t>Gakunga Brian Ndungu</t>
  </si>
  <si>
    <t xml:space="preserve">Esther Muthoni Kamau </t>
  </si>
  <si>
    <t>Ksee Daniel Mutinda Muli</t>
  </si>
  <si>
    <t>Irene Thiguku Kamanja</t>
  </si>
  <si>
    <t>Obonyo - Edward</t>
  </si>
  <si>
    <t>Tabitha Nyambura Gatheca</t>
  </si>
  <si>
    <t>Kirui  Stanley  Kiprono</t>
  </si>
  <si>
    <t xml:space="preserve">Orenge Caleb Oburu </t>
  </si>
  <si>
    <t>BVM,PhD</t>
  </si>
  <si>
    <t>Mwangangi Joshua Nyamai</t>
  </si>
  <si>
    <t>Rarieya Oscar Omondi</t>
  </si>
  <si>
    <t>Gathungu Joseph Githinji</t>
  </si>
  <si>
    <t xml:space="preserve"> Mburu Kimani</t>
  </si>
  <si>
    <t>Musalia Levi Mugalavi</t>
  </si>
  <si>
    <t>Muholo Wycliffw Otieno</t>
  </si>
  <si>
    <t>Odhiambo Joseph Yuaya</t>
  </si>
  <si>
    <t>Likoniwalla  Moshinali</t>
  </si>
  <si>
    <t>Ali Sudi Tsanuo</t>
  </si>
  <si>
    <t>Mcowino Maurice Ogutu</t>
  </si>
  <si>
    <t>Alfie Ahmed Warshow</t>
  </si>
  <si>
    <t>Kimotho  Muturi</t>
  </si>
  <si>
    <t>Fredrick Njuguna Gakuru</t>
  </si>
  <si>
    <t>Turasha Gabriel K.</t>
  </si>
  <si>
    <t>David Kiprotich Kios</t>
  </si>
  <si>
    <t>Jefferson Kaloki Nthanga</t>
  </si>
  <si>
    <t>Mary Wanjiru Mathenge</t>
  </si>
  <si>
    <t>Nyangao Joseph Martin</t>
  </si>
  <si>
    <t>Joseph Nginyi</t>
  </si>
  <si>
    <t>BVM MSc PhD</t>
  </si>
  <si>
    <t>Nyagaka David Gichure</t>
  </si>
  <si>
    <t>Waithaka Peter Kariuki</t>
  </si>
  <si>
    <t xml:space="preserve">Kimani Joseph Irungu </t>
  </si>
  <si>
    <t>Ogola Eric Ogeu</t>
  </si>
  <si>
    <t>BVM,MPH</t>
  </si>
  <si>
    <t>David Kipkurui Rotich</t>
  </si>
  <si>
    <t>Kimani George Mugia</t>
  </si>
  <si>
    <t xml:space="preserve">Wanjohi Stephen Ndumia </t>
  </si>
  <si>
    <t>Magutt Christopher Kiprotich</t>
  </si>
  <si>
    <t>Ng'ang'a James Njuru</t>
  </si>
  <si>
    <t>Mwamburi Paul Mwailingo</t>
  </si>
  <si>
    <t>Chemuliti Judith Kusimba</t>
  </si>
  <si>
    <t>Judith Chemuliti</t>
  </si>
  <si>
    <t xml:space="preserve">Malenga Cornel Kitolome </t>
  </si>
  <si>
    <t xml:space="preserve">Gacheru David Njogu </t>
  </si>
  <si>
    <t>Nyamweya Matoya Samuel</t>
  </si>
  <si>
    <t>Alexander Mulinge Mulilya</t>
  </si>
  <si>
    <t>Gachunu Humprey P. Nganga</t>
  </si>
  <si>
    <t>Opiyo Teresa Anyango</t>
  </si>
  <si>
    <t>Orengo Jonathan Ouma</t>
  </si>
  <si>
    <t>Irungu Alfred Maina</t>
  </si>
  <si>
    <t>Mwapitu Hamisi Mwalonya</t>
  </si>
  <si>
    <t>Mungathia Peter Nithula</t>
  </si>
  <si>
    <t>Dzila Hamisi Bweni</t>
  </si>
  <si>
    <t>Aboge Gabriel Oluga</t>
  </si>
  <si>
    <t>Odek  Arina</t>
  </si>
  <si>
    <t>Njuguna John Frank Mungai</t>
  </si>
  <si>
    <t>Mwangi Philip Ngure</t>
  </si>
  <si>
    <t>Musembi Alex Timothy</t>
  </si>
  <si>
    <t>Wanjala Joseph Winstone</t>
  </si>
  <si>
    <t xml:space="preserve">Mwangi Charles Mugo </t>
  </si>
  <si>
    <t>Ouma James Opondo</t>
  </si>
  <si>
    <t>BVM,MPH,CPH</t>
  </si>
  <si>
    <t>Benson Mutisya Muthui</t>
  </si>
  <si>
    <t>Wafula Mutunga Joseph</t>
  </si>
  <si>
    <t>Kiptanui  Jerono</t>
  </si>
  <si>
    <t>Mudoga Emily Kavosa</t>
  </si>
  <si>
    <t>Kaitho Daudi Titus</t>
  </si>
  <si>
    <t>Onyango Ezekiel Odhiambo</t>
  </si>
  <si>
    <t xml:space="preserve">Mavuti Stephen Kitonga </t>
  </si>
  <si>
    <t>Tarus Stanley Kiptoo</t>
  </si>
  <si>
    <t>Adeela  Sayyid</t>
  </si>
  <si>
    <t>Derick Mwinambo Chibeu</t>
  </si>
  <si>
    <t>Ondieki George Kiage</t>
  </si>
  <si>
    <t>BVM.MSc</t>
  </si>
  <si>
    <t>Paulo Egesa Eganga</t>
  </si>
  <si>
    <t>Mary Theresa Agutu</t>
  </si>
  <si>
    <t>Maingi  Ndichu</t>
  </si>
  <si>
    <t>Erick. O. Mungube</t>
  </si>
  <si>
    <t>Mbali  Willy</t>
  </si>
  <si>
    <t>Wilson Kuria Gachugia</t>
  </si>
  <si>
    <t>Jaqueline Kasiiti Lichoti</t>
  </si>
  <si>
    <t>Simeon Kiplagat Cherutich</t>
  </si>
  <si>
    <t xml:space="preserve">Musembi Ben Kennedy </t>
  </si>
  <si>
    <t>Nkeyasha Gideon Osevr</t>
  </si>
  <si>
    <t>Maina Lucy Wambui</t>
  </si>
  <si>
    <t>Peter Ndirangu</t>
  </si>
  <si>
    <t>Pyrali Bhallo Mohamed</t>
  </si>
  <si>
    <t>BVSc</t>
  </si>
  <si>
    <t>Mochabo Kennedy Miyoro</t>
  </si>
  <si>
    <t>Nyamweya Joel Ong'ondo Mauya</t>
  </si>
  <si>
    <t>Ndungu Charles Mbugua</t>
  </si>
  <si>
    <t>Muthui Jonah N.</t>
  </si>
  <si>
    <t>Ochieng Laurence Shikuku</t>
  </si>
  <si>
    <t>Esiromo Atianga Lilian</t>
  </si>
  <si>
    <t>Msanya Maurice O.</t>
  </si>
  <si>
    <t>Onyango Calvin Solomon</t>
  </si>
  <si>
    <t>Lekolool Isaac Ltajewa</t>
  </si>
  <si>
    <t>Ochieng Rezin Odede</t>
  </si>
  <si>
    <t>Ogara William Okelo</t>
  </si>
  <si>
    <t>BVM PhD</t>
  </si>
  <si>
    <t>Monda Enock Mautia</t>
  </si>
  <si>
    <t>Njaga Kennedy Okwaro</t>
  </si>
  <si>
    <t>Hassan Ali Mohammed</t>
  </si>
  <si>
    <t xml:space="preserve">Muguro Anthony Njogu </t>
  </si>
  <si>
    <t>Joseph Gwaro Monda</t>
  </si>
  <si>
    <t xml:space="preserve">Kahara Walter Waratho </t>
  </si>
  <si>
    <t>Lukhale Gregory Wasike</t>
  </si>
  <si>
    <t>Kiama J. Wangui</t>
  </si>
  <si>
    <t>Rucha Duncan Nyaga</t>
  </si>
  <si>
    <t>Mercy  Mumbi</t>
  </si>
  <si>
    <t>Munuve Richard Mutuku</t>
  </si>
  <si>
    <t>Wanga Christopher H.O.</t>
  </si>
  <si>
    <t>BVM,MPH,MBA</t>
  </si>
  <si>
    <t>Keter Simon Kipsang</t>
  </si>
  <si>
    <t xml:space="preserve">Guyo Shanda Omuro </t>
  </si>
  <si>
    <t>Emily Kamanthe Muema</t>
  </si>
  <si>
    <t xml:space="preserve">Kakai Chebukwabi David </t>
  </si>
  <si>
    <t>Kithuka James Mutiira</t>
  </si>
  <si>
    <t>Maina Francis Gathogo</t>
  </si>
  <si>
    <t>Hassan Mohamed Keinan</t>
  </si>
  <si>
    <t>Otieno Elloy Okoth C</t>
  </si>
  <si>
    <t>Ririmpoi Benson Longaritom</t>
  </si>
  <si>
    <t>Alexander K. Kipronoh</t>
  </si>
  <si>
    <t>Kamugane James Kinyua M</t>
  </si>
  <si>
    <t>Chege Stephen Maina</t>
  </si>
  <si>
    <t>Magero Joan Akumu</t>
  </si>
  <si>
    <t>Monicah Maichomo</t>
  </si>
  <si>
    <t>Hillary Wambugu Ndambiri</t>
  </si>
  <si>
    <t>Abuom Tequiero Okumu</t>
  </si>
  <si>
    <t>Kisipan Mosiany Letura</t>
  </si>
  <si>
    <t>Kamonzo Joseph Kilonzi</t>
  </si>
  <si>
    <t xml:space="preserve">Limo C. Kiprotich </t>
  </si>
  <si>
    <t>Owino G. Erick Otieno</t>
  </si>
  <si>
    <t>Nigel  Dougherty</t>
  </si>
  <si>
    <t>Njau K. Bernard</t>
  </si>
  <si>
    <t>Faraj Faraj Feisal</t>
  </si>
  <si>
    <t>Kaaria Geoffrey Kimathi</t>
  </si>
  <si>
    <t>Asaava Lucas Luvai</t>
  </si>
  <si>
    <t>Lucy Wanjiru Njagi</t>
  </si>
  <si>
    <t>BVM,PHD</t>
  </si>
  <si>
    <t xml:space="preserve">Mills Anita Seals </t>
  </si>
  <si>
    <t>Keitany Edward Kipngok</t>
  </si>
  <si>
    <t>Chabuka  Fredrick</t>
  </si>
  <si>
    <t>Makau Michael Mutuku</t>
  </si>
  <si>
    <t xml:space="preserve">Obiero Praxidis Machio </t>
  </si>
  <si>
    <t>Mutua Penina Kareauki</t>
  </si>
  <si>
    <t>Sylvester Malei Kyengo</t>
  </si>
  <si>
    <t>Stephen Theuri Kihoni</t>
  </si>
  <si>
    <t>Gitonga Pauline Njoki</t>
  </si>
  <si>
    <t>Tsigadi Sharon Andeyo</t>
  </si>
  <si>
    <t>Jones Tamara Kathryn</t>
  </si>
  <si>
    <t>Diana Lynette Adhiambo Onyango</t>
  </si>
  <si>
    <t>Njau Anderson Thuo</t>
  </si>
  <si>
    <t>Gathayo Peter Gachie</t>
  </si>
  <si>
    <t>Boniface  Wambongo Bosita</t>
  </si>
  <si>
    <t>Missi Meshack Mutungi</t>
  </si>
  <si>
    <t>Kaitopok Jeremiah  Poghon</t>
  </si>
  <si>
    <t>Onono Joshua Orungo</t>
  </si>
  <si>
    <t>BVM Phd</t>
  </si>
  <si>
    <t>Owiny G.Maurice Omondi</t>
  </si>
  <si>
    <t>Otieno Dominic Mijele</t>
  </si>
  <si>
    <t>Wagate Cyrus Githaiga</t>
  </si>
  <si>
    <t>Kibet Charles Kimuge</t>
  </si>
  <si>
    <t>Wamwatila Selestine Naliaka</t>
  </si>
  <si>
    <t>Baariu Michael Imunya</t>
  </si>
  <si>
    <t>Duncan Ithinji</t>
  </si>
  <si>
    <t>Mose Bryant Omende</t>
  </si>
  <si>
    <t>Ncebere Jackson Muriungi</t>
  </si>
  <si>
    <t>Kibet Chirchir Kipserem</t>
  </si>
  <si>
    <t>Cheruiyot Linus Kimutai</t>
  </si>
  <si>
    <t>Douglas Mitheu Mutiga</t>
  </si>
  <si>
    <t>Wanzala M Osinya</t>
  </si>
  <si>
    <t>Kipkemoi Nickson Kipkogei</t>
  </si>
  <si>
    <t>Kilango Alfred Maza</t>
  </si>
  <si>
    <t>Mungai Eunice Gathoni</t>
  </si>
  <si>
    <t>Ongeri Wycliffe Moseti</t>
  </si>
  <si>
    <t>Joseph Ojou Othieno</t>
  </si>
  <si>
    <t xml:space="preserve">Ruth Wangeci Ndungu </t>
  </si>
  <si>
    <t>Daniel Mwangi Nyoro</t>
  </si>
  <si>
    <t>Kotonto Ezra Saitoti</t>
  </si>
  <si>
    <t>Muchule Ibrahim Moses</t>
  </si>
  <si>
    <t>Ketter Kenneth Kipkurui</t>
  </si>
  <si>
    <t>Agnes Gathoni Maina</t>
  </si>
  <si>
    <t>Amulyoto  Marion</t>
  </si>
  <si>
    <t>Kepher  Mwangi</t>
  </si>
  <si>
    <t>Lagat David Kiprono</t>
  </si>
  <si>
    <t xml:space="preserve">Geofrey Kiplangat Sang </t>
  </si>
  <si>
    <t>Munameza Charles Imbandu</t>
  </si>
  <si>
    <t>Ouma O Duncan</t>
  </si>
  <si>
    <t>Jairus Wanga Wasike</t>
  </si>
  <si>
    <t>Ojiambo Fredrick Obonyo</t>
  </si>
  <si>
    <t>Erick Otieno Orimbo</t>
  </si>
  <si>
    <t>Mwangi Samuel Mbugua</t>
  </si>
  <si>
    <t xml:space="preserve">Ndunda Mathew Mutinda </t>
  </si>
  <si>
    <t>Ngotho Lydia Wambui</t>
  </si>
  <si>
    <t>Michieka J Nyangate</t>
  </si>
  <si>
    <t>Kangalah Phillip Okiya</t>
  </si>
  <si>
    <t>Gichuhi Catherine Njoki</t>
  </si>
  <si>
    <t>Imran Abdulaziz Elias</t>
  </si>
  <si>
    <t xml:space="preserve">Elijah Kijogi Matiri </t>
  </si>
  <si>
    <t>BVSC</t>
  </si>
  <si>
    <t>Mwangi Vincent M. Kamau</t>
  </si>
  <si>
    <t>Ayieko Paul Odhiambo</t>
  </si>
  <si>
    <t>John Kamau Makau</t>
  </si>
  <si>
    <t>Orinde Austine Bitek</t>
  </si>
  <si>
    <t>Josphat Mulei Muema</t>
  </si>
  <si>
    <t>David Obiero Oduori</t>
  </si>
  <si>
    <t xml:space="preserve">Franklin Ochango Amakove </t>
  </si>
  <si>
    <t>Gathigo James Ngirigacha</t>
  </si>
  <si>
    <t>Owange Nelson Ochieng</t>
  </si>
  <si>
    <t>Kinyua Benard Mwangi</t>
  </si>
  <si>
    <t xml:space="preserve">Muruli Allan Nyangweso </t>
  </si>
  <si>
    <t>Miriam Ndunda Mbatha</t>
  </si>
  <si>
    <t>Omondi Eunice Atieno</t>
  </si>
  <si>
    <t>Bernard  Muli Mbwika</t>
  </si>
  <si>
    <t>Muli Stephen Kimondiu</t>
  </si>
  <si>
    <t>Omwolo Nicholas Omumanani</t>
  </si>
  <si>
    <t>Ngeno Ambrose Kipyegon</t>
  </si>
  <si>
    <t>Nakadio Erenius Lochede</t>
  </si>
  <si>
    <t>Olesarioyo Joseph Seneiya</t>
  </si>
  <si>
    <t>Wakhungu James Nyongesa</t>
  </si>
  <si>
    <t>Patrick Waweru Kamundia</t>
  </si>
  <si>
    <t>BVM,MSC</t>
  </si>
  <si>
    <t>Wangari Samuel Chege</t>
  </si>
  <si>
    <t>Golicha Abdub Iyya</t>
  </si>
  <si>
    <t>Kaguamba Julius Mwangi</t>
  </si>
  <si>
    <t>Ruth Akinyi Origa</t>
  </si>
  <si>
    <t>Sabuni Zephania Alex</t>
  </si>
  <si>
    <t>Nyaga Nazaria Wanja</t>
  </si>
  <si>
    <t>Nafula Viona Violet</t>
  </si>
  <si>
    <t>David Mungai Wairagu</t>
  </si>
  <si>
    <t>Kaguchia Antony Wainaina</t>
  </si>
  <si>
    <t xml:space="preserve">Metrine Namalwa Nyanja </t>
  </si>
  <si>
    <t>Mwakiwalo Duncan Mwandaga</t>
  </si>
  <si>
    <t>Mwololo Damaris Katee</t>
  </si>
  <si>
    <t>Nyaga Lydiah Kagure</t>
  </si>
  <si>
    <t>Thoya Ngoka Iismail</t>
  </si>
  <si>
    <t>Kamagy Henry Maduma</t>
  </si>
  <si>
    <t>Kathoka Jackson Musee</t>
  </si>
  <si>
    <t>Nyamai John Gabriel</t>
  </si>
  <si>
    <t>Mwongela Dennis Turibu</t>
  </si>
  <si>
    <t>Achollah Millan Argwings</t>
  </si>
  <si>
    <t>Wanyonyi Joshua Wekesa</t>
  </si>
  <si>
    <t>Nakuoh Carlos Jackson</t>
  </si>
  <si>
    <t>Kemboi Clement Cheruiyot</t>
  </si>
  <si>
    <t>Kuloba Andrew Wanjala</t>
  </si>
  <si>
    <t>Kigen Charles Kipkorir</t>
  </si>
  <si>
    <t>Simon Kiambi Muchira</t>
  </si>
  <si>
    <t>Daniel Muthage Muturi</t>
  </si>
  <si>
    <t xml:space="preserve">Mutunga Catherine Kalunde </t>
  </si>
  <si>
    <t>Nicholas Oduor Muyale</t>
  </si>
  <si>
    <t>Mbuthi Charles Kinyanjui</t>
  </si>
  <si>
    <t>Wambugu Roselyne Nyawira</t>
  </si>
  <si>
    <t>Kanyari Edward Gichohi</t>
  </si>
  <si>
    <t>Jumaa Jumaa Muthoka</t>
  </si>
  <si>
    <t>Ongare Daniel Omondi</t>
  </si>
  <si>
    <t>Leonida Nyakerario Osoro</t>
  </si>
  <si>
    <t xml:space="preserve">Imbenzi Mwimali Maryanne </t>
  </si>
  <si>
    <t>Mwaringa Na Godrick</t>
  </si>
  <si>
    <t>Muchira Simon Peter Gathira</t>
  </si>
  <si>
    <t>Joseph Ganda Ogola</t>
  </si>
  <si>
    <t>BVM,.MSc</t>
  </si>
  <si>
    <t>Onesmus Yumbya Musyoka</t>
  </si>
  <si>
    <t>Wairimu Samuel Makumi</t>
  </si>
  <si>
    <t>Oscar Edwin Ochieng Were</t>
  </si>
  <si>
    <t>Shikuku Silvano Mwale</t>
  </si>
  <si>
    <t>Kariuki Ibrahim Ndungu</t>
  </si>
  <si>
    <t>Muasya Daniel Wambua</t>
  </si>
  <si>
    <t>Kivuitu Joshua Kilungu</t>
  </si>
  <si>
    <t>Ooko Lilian Akinyi</t>
  </si>
  <si>
    <t>Ogutu Henry J Otieno</t>
  </si>
  <si>
    <t>Sang Paul Kiptarbei</t>
  </si>
  <si>
    <t>Chepkwony Daniel Kipkoech</t>
  </si>
  <si>
    <t>Ningala  Kalachu</t>
  </si>
  <si>
    <t xml:space="preserve">Charo Fadhir Juma </t>
  </si>
  <si>
    <t>Kamsingi Dennis Nyakundi</t>
  </si>
  <si>
    <t>Nawiri Akongo Everlyne</t>
  </si>
  <si>
    <t>Njau James Kabubi</t>
  </si>
  <si>
    <t>Muthoka Kennedy Mumo</t>
  </si>
  <si>
    <t>Aseto Bernard Bella Okinyi</t>
  </si>
  <si>
    <t>Kivunzya Augusta Ndungwa</t>
  </si>
  <si>
    <t>Odera Thomas Owino Otieno</t>
  </si>
  <si>
    <t>Gitau George Kamau</t>
  </si>
  <si>
    <t>Othieno Sylvia Achieng</t>
  </si>
  <si>
    <t>Mathenge Nduku Stellamaris</t>
  </si>
  <si>
    <t>Karanja Salome Wakonyo</t>
  </si>
  <si>
    <t>Olero Chrispine Shikuku</t>
  </si>
  <si>
    <t xml:space="preserve">Ramadhan Faiza Aoko </t>
  </si>
  <si>
    <t>Chacha Isaiah Nchagwa</t>
  </si>
  <si>
    <t>Obonyo Timothy Babu</t>
  </si>
  <si>
    <t>Rukenya Zachary Muthii</t>
  </si>
  <si>
    <t>Muthoni Grace Wanjiku</t>
  </si>
  <si>
    <t>Mangangi Jackline Mwikali</t>
  </si>
  <si>
    <t xml:space="preserve"> Victor Otieno Owoko</t>
  </si>
  <si>
    <t>Geoffrey Gitau Mukora</t>
  </si>
  <si>
    <t>Gila Jaquinvidah Achieng</t>
  </si>
  <si>
    <t>Kiunga Purity Nkirote</t>
  </si>
  <si>
    <t>Ignatius Maundi Koki</t>
  </si>
  <si>
    <t>Felix Kibegwa Matura</t>
  </si>
  <si>
    <t>Virginia Mutindi Ndeti</t>
  </si>
  <si>
    <t>Sylvia Nzilani Kyengo</t>
  </si>
  <si>
    <t>Nyachiro Dominic Moturi</t>
  </si>
  <si>
    <t>Apiyo Samuel Omondi</t>
  </si>
  <si>
    <t>Mohammed Ahmed Umlai</t>
  </si>
  <si>
    <t xml:space="preserve">Mwobobia Royford Murangiri </t>
  </si>
  <si>
    <t>Onzago Ronald Okindo</t>
  </si>
  <si>
    <t>Osiya Collins Papa</t>
  </si>
  <si>
    <t>Irene Ogali</t>
  </si>
  <si>
    <t>Ndungu Shadrack Nganga</t>
  </si>
  <si>
    <t>Mucheru Gerald Mburu</t>
  </si>
  <si>
    <t>Sirma Anima Jematia Kigen</t>
  </si>
  <si>
    <t>Weru Peter Maina</t>
  </si>
  <si>
    <t>Ngoya Ditaco Masinde</t>
  </si>
  <si>
    <t>Owuori Kennedy Okemba</t>
  </si>
  <si>
    <t>Josphat Muturi Karobia</t>
  </si>
  <si>
    <t>George Omondi Paul</t>
  </si>
  <si>
    <t>Ngugi Nellius Wangui</t>
  </si>
  <si>
    <t>Mutisya John Mbithi</t>
  </si>
  <si>
    <t xml:space="preserve">Maritim Kipkoech Noah </t>
  </si>
  <si>
    <t>Hambe Haret Adbullahi</t>
  </si>
  <si>
    <t>Musyimi Victoria Mwikali</t>
  </si>
  <si>
    <t>Shadrach  Mwololo</t>
  </si>
  <si>
    <t>Ndambuki Nicholas Maingi</t>
  </si>
  <si>
    <t>Simon Mwagongo Dzombo</t>
  </si>
  <si>
    <t>Ngugi  Anthony</t>
  </si>
  <si>
    <t>James Wanjohi</t>
  </si>
  <si>
    <t>Kibore  Benson</t>
  </si>
  <si>
    <t>Pascal Odhiambo Juma</t>
  </si>
  <si>
    <t>Kimani  Stephen</t>
  </si>
  <si>
    <t>Jackson Ngure Mugo</t>
  </si>
  <si>
    <t>Karoki Bodwin Ruheni</t>
  </si>
  <si>
    <t>Gitonga Simon Wanjohi</t>
  </si>
  <si>
    <t>Kirui Weldon Kipkemoi</t>
  </si>
  <si>
    <t>Gitonga Martin Kamau</t>
  </si>
  <si>
    <t>Njiru Maran Arther Mugendi</t>
  </si>
  <si>
    <t>Willy Mwangi Edwin</t>
  </si>
  <si>
    <t>Onsare Marsden Haron Moenga</t>
  </si>
  <si>
    <t>Kungu Matthew Muturi</t>
  </si>
  <si>
    <t>Wagura David Warui</t>
  </si>
  <si>
    <t>Robert Miheso Mulembani</t>
  </si>
  <si>
    <t>Asena Caroline Kellen</t>
  </si>
  <si>
    <t>Ndegwa Jackson Ndirangu</t>
  </si>
  <si>
    <t>Omari Stephen Oyagi</t>
  </si>
  <si>
    <t>Lilyan Wanjiku Mathai</t>
  </si>
  <si>
    <t>Ombogo Edinah Kemunto</t>
  </si>
  <si>
    <t>Wambura Charlotte Wangui</t>
  </si>
  <si>
    <t>Kithama  Munene</t>
  </si>
  <si>
    <t>Ouma Gabriel Omolo</t>
  </si>
  <si>
    <t>Kemboi David Chebutia</t>
  </si>
  <si>
    <t>Ombasa Jared Kenyatta</t>
  </si>
  <si>
    <t>Chege Hannah Wambui</t>
  </si>
  <si>
    <t>Muyaga James Biketti</t>
  </si>
  <si>
    <t>Waiguru Titus Muritu</t>
  </si>
  <si>
    <t>Chelule Edwin Kiprop</t>
  </si>
  <si>
    <t>Rutto Joel K.</t>
  </si>
  <si>
    <t>Barasa Richard Nyongesa</t>
  </si>
  <si>
    <t>Stephen Dicko Ngulu</t>
  </si>
  <si>
    <t>Mmaraki Richard Muliuki</t>
  </si>
  <si>
    <t>Kirui Frankline Kiprotich</t>
  </si>
  <si>
    <t>Otieno Moses Owino</t>
  </si>
  <si>
    <t>Orori Josiah Nyachoti</t>
  </si>
  <si>
    <t>Sebastian Waruri</t>
  </si>
  <si>
    <t>Mwangi Francis Ndiritu</t>
  </si>
  <si>
    <t>Odula Tom Joseph</t>
  </si>
  <si>
    <t>Alubbe Simon Peter</t>
  </si>
  <si>
    <t>Maina Simon Migwi</t>
  </si>
  <si>
    <t>Allan Elavula Keya</t>
  </si>
  <si>
    <t>Jackson Okello Ogada</t>
  </si>
  <si>
    <t>Situma Silvia Nafula</t>
  </si>
  <si>
    <t>Kimeli  Peter</t>
  </si>
  <si>
    <t>Dhaval Nileshkumar Shah</t>
  </si>
  <si>
    <t>Mbindyo Christine Minoo</t>
  </si>
  <si>
    <t>Francis Kimutai Chirchir</t>
  </si>
  <si>
    <t>Henry  Isadiah</t>
  </si>
  <si>
    <t>Okumu Emmanuel Lutomia</t>
  </si>
  <si>
    <t xml:space="preserve">Dimo Aulgha Banja </t>
  </si>
  <si>
    <t>Joseph Ndungu Njenga</t>
  </si>
  <si>
    <t>Aluoch Desmond Tutu</t>
  </si>
  <si>
    <t>Onyango Paul Okumu</t>
  </si>
  <si>
    <t>Mbugua David R. Kiongo</t>
  </si>
  <si>
    <t>Kogi Michael Mbugua</t>
  </si>
  <si>
    <t xml:space="preserve">Odero Jullyanne Awuor </t>
  </si>
  <si>
    <t>Oundo Brian Makhulu</t>
  </si>
  <si>
    <t>Masila Donald Kituku</t>
  </si>
  <si>
    <t>Cosmas Peter Mwake</t>
  </si>
  <si>
    <t>Agona Jacktone Odiwuor</t>
  </si>
  <si>
    <t>Ibrahim Kibiwot Kemboi</t>
  </si>
  <si>
    <t>Patrick Mung'atia Miriti</t>
  </si>
  <si>
    <t>Wambulwa Samwel Khisa</t>
  </si>
  <si>
    <t>Opere Samantha Atieno</t>
  </si>
  <si>
    <t>Bulinga Dennis Makokha</t>
  </si>
  <si>
    <t>Shepelo Getrude Peter</t>
  </si>
  <si>
    <t>Mwangi Paul Joseph</t>
  </si>
  <si>
    <t>Ndungu John Ngugi</t>
  </si>
  <si>
    <t>Onyancha  Joseph</t>
  </si>
  <si>
    <t>Kipchumba Jotham Muge</t>
  </si>
  <si>
    <t>Mwavula Nasra Gandura</t>
  </si>
  <si>
    <t>David Wamalwa Lubakhwa</t>
  </si>
  <si>
    <t>Njenga Simon Njoroge</t>
  </si>
  <si>
    <t>Ngielo Peter Otieno</t>
  </si>
  <si>
    <t>Were Kenneth Ouma Miseda</t>
  </si>
  <si>
    <t>Maina James Ngatia</t>
  </si>
  <si>
    <t>Kirimi Domenic Mung'atia</t>
  </si>
  <si>
    <t>Mbindyo Sharon Nthenya</t>
  </si>
  <si>
    <t>Philemon Kiprop Kosgey</t>
  </si>
  <si>
    <t>Kevin Odindo Miheso</t>
  </si>
  <si>
    <t xml:space="preserve">Sebastian Omenda Nyamoma </t>
  </si>
  <si>
    <t>Kipkemoi Job Ronoh</t>
  </si>
  <si>
    <t>Apola Billy Timothy</t>
  </si>
  <si>
    <t>Ngunjiri James Mukoma</t>
  </si>
  <si>
    <t>Jonah Kiprotich Kuto</t>
  </si>
  <si>
    <t>Mutegi John Mwandiki</t>
  </si>
  <si>
    <t>Wachira Gabriel Njori</t>
  </si>
  <si>
    <t>Nyakego Philip Onyono</t>
  </si>
  <si>
    <t>Ngure Patrick Githinji</t>
  </si>
  <si>
    <t>Masheti Edmond Opati</t>
  </si>
  <si>
    <t>Cecilia Wairimu Njoroge</t>
  </si>
  <si>
    <t>Ombati James Nyariki</t>
  </si>
  <si>
    <t>Maryann Wangari Kagai</t>
  </si>
  <si>
    <t>Keben James Kiplagat</t>
  </si>
  <si>
    <t>Rapando Peter Akunda</t>
  </si>
  <si>
    <t>Musyoki Franciscar Muveta</t>
  </si>
  <si>
    <t>Jamleck  Justin Bundi  Muriuki</t>
  </si>
  <si>
    <t>Ndiaga John Kimani</t>
  </si>
  <si>
    <t>Wycliffe Otieno Okoth</t>
  </si>
  <si>
    <t>Lewis Ndegwa Macharia</t>
  </si>
  <si>
    <t>Kimathi Boscoh Odhiambo</t>
  </si>
  <si>
    <t>Anne Wangui Waweru</t>
  </si>
  <si>
    <t>Njagi Charity Karimi</t>
  </si>
  <si>
    <t>Lavu Jude Thaddeus Ashivilla</t>
  </si>
  <si>
    <t>Gregory Erick Onyango</t>
  </si>
  <si>
    <t>Stanley Macharia Maina</t>
  </si>
  <si>
    <t>Njunge Charles Mbugua</t>
  </si>
  <si>
    <t>Ochieng Felix Rachuonyo</t>
  </si>
  <si>
    <t>Moses Olum</t>
  </si>
  <si>
    <t xml:space="preserve">Maurice Karani Murungi </t>
  </si>
  <si>
    <t>Korir Philemon Tanui</t>
  </si>
  <si>
    <t>Mohamed Hassan Samiullah</t>
  </si>
  <si>
    <t>Ndonga Michael Muiga</t>
  </si>
  <si>
    <t>Wechabe Emmanuel Simiyu</t>
  </si>
  <si>
    <t>Agnes Wairimu Mukunya</t>
  </si>
  <si>
    <t>Erick Ontita Mokua</t>
  </si>
  <si>
    <t>Abukar Daud Abdullahi</t>
  </si>
  <si>
    <t>Matiko Teresia Kegocha</t>
  </si>
  <si>
    <t>Otunga Elizabeth Wasike</t>
  </si>
  <si>
    <t>Nyagucha Joseph Mogere</t>
  </si>
  <si>
    <t>Mutai  Samwel</t>
  </si>
  <si>
    <t>Maina Peter Kuria</t>
  </si>
  <si>
    <t>Obwoni Victor Bogonko</t>
  </si>
  <si>
    <t>Muloi Dishon Mutemwa</t>
  </si>
  <si>
    <t xml:space="preserve"> Catherine Wanjiku Karungo</t>
  </si>
  <si>
    <t xml:space="preserve">Kironki Norah Nkoya </t>
  </si>
  <si>
    <t>Momanyi Kelvin Nyariaro</t>
  </si>
  <si>
    <t>Kibocha Richard Muraya</t>
  </si>
  <si>
    <t>Wambua Nicholas Kiema</t>
  </si>
  <si>
    <t>Omolo Odacious Nicky</t>
  </si>
  <si>
    <t>Nyaga Martin Mwenda</t>
  </si>
  <si>
    <t>Omondi Hillary Ochieng</t>
  </si>
  <si>
    <t>Kennedy Keya Otingah</t>
  </si>
  <si>
    <t>Mageto Lydia Moraa</t>
  </si>
  <si>
    <t>Omore Yvonne Achieng</t>
  </si>
  <si>
    <t>Koech Gilbert Kibet</t>
  </si>
  <si>
    <t>Wamaitha Moses Njino</t>
  </si>
  <si>
    <t>Antony Kabui Muhia</t>
  </si>
  <si>
    <t>Kausei Silvester Kipyego</t>
  </si>
  <si>
    <t>Mirera Apollo Gicane</t>
  </si>
  <si>
    <t>Kibaria  David</t>
  </si>
  <si>
    <t xml:space="preserve">Nabwera Roselyne Matete </t>
  </si>
  <si>
    <t>Olango Anne Anyango</t>
  </si>
  <si>
    <t>Mwangi Alice Wambui</t>
  </si>
  <si>
    <t>Kinuthia Virginia Ngendo</t>
  </si>
  <si>
    <t>Langat Patrick Kipngetich</t>
  </si>
  <si>
    <t>Evaristo M. Mukunda</t>
  </si>
  <si>
    <t>Maina  Joshua</t>
  </si>
  <si>
    <t>Francis Owuor Olunga</t>
  </si>
  <si>
    <t>John Kibet Bore</t>
  </si>
  <si>
    <t>Peter Kamama Kipkurwo</t>
  </si>
  <si>
    <t>Dennis Maube Lumumba</t>
  </si>
  <si>
    <t xml:space="preserve">Jeffrey Kyalo Musya </t>
  </si>
  <si>
    <t>Wilson Ndirangu Miano</t>
  </si>
  <si>
    <t>Griffins Mwendwa Mulonzi</t>
  </si>
  <si>
    <t xml:space="preserve">Godfrey Wamai Mwangi </t>
  </si>
  <si>
    <t>Evans  Kemboi</t>
  </si>
  <si>
    <t>John Njiru Mvungu</t>
  </si>
  <si>
    <t>Alexander Juma Onyango</t>
  </si>
  <si>
    <t>Benjamin Omondi Oundo</t>
  </si>
  <si>
    <t>Benard Waweru Karanja</t>
  </si>
  <si>
    <t>Charles Kiruthu Mungai</t>
  </si>
  <si>
    <t>Namarome Barasa Mercy</t>
  </si>
  <si>
    <t>Samuel Kinyanjui Karanja</t>
  </si>
  <si>
    <t xml:space="preserve">Wyckliff  Ngetich </t>
  </si>
  <si>
    <t xml:space="preserve">Wildah Kwamboka Aondo </t>
  </si>
  <si>
    <t>Humphrey Oriedo Ogonji</t>
  </si>
  <si>
    <t>Ogachi James N</t>
  </si>
  <si>
    <t>Ruth Nyamoita Omani</t>
  </si>
  <si>
    <t>Owada Rose Aloo</t>
  </si>
  <si>
    <t>Robert Ibesit Omukaga</t>
  </si>
  <si>
    <t>Solomon Njoroge Wangui</t>
  </si>
  <si>
    <t>Kivara Antonia Luke</t>
  </si>
  <si>
    <t>Nyamweya Nyakundi Japhet</t>
  </si>
  <si>
    <t>Teresia Wangare Njenga</t>
  </si>
  <si>
    <t>Shyam Himanshu Gosrani</t>
  </si>
  <si>
    <t>Richard K Tanui</t>
  </si>
  <si>
    <t>Tony Justine Mabuka</t>
  </si>
  <si>
    <t>Sammy Kibet Agui</t>
  </si>
  <si>
    <t>Ochieng Juma Evans</t>
  </si>
  <si>
    <t>Kelvin  Osore</t>
  </si>
  <si>
    <t>Joseph Wairia Murugami</t>
  </si>
  <si>
    <t>Chitechi Chrispinus Wesonga</t>
  </si>
  <si>
    <t>Paul Imo Osiromo Amke</t>
  </si>
  <si>
    <t>Janet Cheptoo Siele</t>
  </si>
  <si>
    <t>Okoth Calvince Gari</t>
  </si>
  <si>
    <t>Betty Jepkosgei Korir</t>
  </si>
  <si>
    <t>Janerose Muthoni Mutura</t>
  </si>
  <si>
    <t>Titus Mambo Mwai</t>
  </si>
  <si>
    <t>Bernard Kibet Cheruiyot</t>
  </si>
  <si>
    <t>Nauline  Chepngeno</t>
  </si>
  <si>
    <t>Dennis  Kipkorir</t>
  </si>
  <si>
    <t xml:space="preserve"> Kenneth Kipchumba Korir</t>
  </si>
  <si>
    <t>Victor Kimutai Toroitich</t>
  </si>
  <si>
    <t>Jacquiline Kisianan Kenana</t>
  </si>
  <si>
    <t>Mayiana Lesuuda Timothy</t>
  </si>
  <si>
    <t>Sylivester  Wakhu</t>
  </si>
  <si>
    <t>Rob Nyabur Boru</t>
  </si>
  <si>
    <t xml:space="preserve"> Mukami  Vanessa Jean Ruoro</t>
  </si>
  <si>
    <t>Naomi Nyawira Murage</t>
  </si>
  <si>
    <t>Paul Ndungu Wamuti</t>
  </si>
  <si>
    <t>Lydiah Wanjiru Njihia</t>
  </si>
  <si>
    <t>Maryanne Wanjiku Muiruri</t>
  </si>
  <si>
    <t>Titus Kamata Kimaru</t>
  </si>
  <si>
    <t xml:space="preserve">Moses Josiah Ochieng </t>
  </si>
  <si>
    <t>Alex Wangombe Gatheca</t>
  </si>
  <si>
    <t>Mehrad Hossein Zadeh</t>
  </si>
  <si>
    <t xml:space="preserve">Eric Ochieng Owino </t>
  </si>
  <si>
    <t>Jakait Juliet Akamuran</t>
  </si>
  <si>
    <t>Fredrick Mule Musau</t>
  </si>
  <si>
    <t>Njenga Edward Njoroge</t>
  </si>
  <si>
    <t>Amos Kipkemoi Cheboi</t>
  </si>
  <si>
    <t>Essau Kipyego Serem</t>
  </si>
  <si>
    <t>Abraham Kipchumba Cherwon</t>
  </si>
  <si>
    <t>Abraham Cherwon</t>
  </si>
  <si>
    <t>Peninah  Wamboi</t>
  </si>
  <si>
    <t>Ombogo Ondimu Denis</t>
  </si>
  <si>
    <t>Francis Muchemi Mwangi</t>
  </si>
  <si>
    <t>Clay Khama Ngoye</t>
  </si>
  <si>
    <t>Ronald Kiprono Sang</t>
  </si>
  <si>
    <t xml:space="preserve">Hellen Akoth Omondi </t>
  </si>
  <si>
    <t>Mary Muthoni Mwaniki</t>
  </si>
  <si>
    <t>Isaac Kipngeno Singoei</t>
  </si>
  <si>
    <t>Wilson Kuria Kimani</t>
  </si>
  <si>
    <t>Tabitha Chepngetich Sigey</t>
  </si>
  <si>
    <t>Rose Nyokabi Chege</t>
  </si>
  <si>
    <t>Nahashon Wairumbi Migwi</t>
  </si>
  <si>
    <t>Kelita Otieno Ogol</t>
  </si>
  <si>
    <t>Joseph Macharia Ndegwa</t>
  </si>
  <si>
    <t>Samuel Gacugi Ngatia</t>
  </si>
  <si>
    <t>Christine Atieno Awuor</t>
  </si>
  <si>
    <t>Grace Wanjiku Watene</t>
  </si>
  <si>
    <t>Evans Juma Kitui</t>
  </si>
  <si>
    <t>Nancy Ndinda Mulwa</t>
  </si>
  <si>
    <t>Wallace  Waweru</t>
  </si>
  <si>
    <t>Winfred Hakuyomba Kidada</t>
  </si>
  <si>
    <t>Dennis Kiprono Kimutai</t>
  </si>
  <si>
    <t>Sedick   Khisa</t>
  </si>
  <si>
    <t>Wilfred Mutuku Mutisya</t>
  </si>
  <si>
    <t>Wilfred M. Mutisya</t>
  </si>
  <si>
    <t>Eric Ochieng Nyamwaya</t>
  </si>
  <si>
    <t>Michael Macharia Wachira</t>
  </si>
  <si>
    <t>Japhet Kiplangat Korir</t>
  </si>
  <si>
    <t>Peris Wanja Maina</t>
  </si>
  <si>
    <t>Shadrack Kibet Lelterit</t>
  </si>
  <si>
    <t>Belinda Chepchoge Koech</t>
  </si>
  <si>
    <t>Peris Njoki Kungu</t>
  </si>
  <si>
    <t>Christine Makena Mbabu</t>
  </si>
  <si>
    <t>Hope Kamene Kameta</t>
  </si>
  <si>
    <t>Cynthia Eunice Njeri</t>
  </si>
  <si>
    <t xml:space="preserve">Nickson Kiprotich Langat </t>
  </si>
  <si>
    <t>Vincent Mwakoma Talmon Mwamidi</t>
  </si>
  <si>
    <t>Ruphline Margaret Anyango</t>
  </si>
  <si>
    <t>Elvis Madara Waga</t>
  </si>
  <si>
    <t>Esther Bosibori Ombura</t>
  </si>
  <si>
    <t>Canisius Peter Lugonzo</t>
  </si>
  <si>
    <t>Gurpreet Singh Juttla</t>
  </si>
  <si>
    <t>Amos Sibuti Mwasi</t>
  </si>
  <si>
    <t>Specioza Chelengat Chirchir</t>
  </si>
  <si>
    <t>Jemimmah Waringa Mwangi</t>
  </si>
  <si>
    <t>Shaleen Kemunto Sarange Angwenyi</t>
  </si>
  <si>
    <t>Vanessa Cherono Maritim</t>
  </si>
  <si>
    <t>Susan Mbithe Mutuku</t>
  </si>
  <si>
    <t>Erick Amwoma Onsongo</t>
  </si>
  <si>
    <t>John Kivuti Njeru</t>
  </si>
  <si>
    <t>Edgar Sakwa Kamama</t>
  </si>
  <si>
    <t>Edna Nanjala Wanyonyi</t>
  </si>
  <si>
    <t>Isaiah Kipyego Keter</t>
  </si>
  <si>
    <t>Jenipher Atieno Odhiambo</t>
  </si>
  <si>
    <t xml:space="preserve">Jeremiah Malakwen Rotich </t>
  </si>
  <si>
    <t>Sharon Indusa Masiolo</t>
  </si>
  <si>
    <t>Stella Kemunto Nyamongo</t>
  </si>
  <si>
    <t>Collince  Masheti</t>
  </si>
  <si>
    <t>Maxwel Omondi Akama</t>
  </si>
  <si>
    <t>Perpetua Jepkosgei Kiptum</t>
  </si>
  <si>
    <t>Emmanuel Kiplangat Cheruiyot</t>
  </si>
  <si>
    <t>Brian Kirui Kiplangat</t>
  </si>
  <si>
    <t>Mark  Kiptum</t>
  </si>
  <si>
    <t>Cyrus Korir Yego</t>
  </si>
  <si>
    <t>Josphat   Kipngetich</t>
  </si>
  <si>
    <t>Concilia Judith Awuor</t>
  </si>
  <si>
    <t>Mackrine Awino Abiero</t>
  </si>
  <si>
    <t>Timothy Kibiwott  Chepkok</t>
  </si>
  <si>
    <t>Kipkirui   Rono</t>
  </si>
  <si>
    <t>Isaac Karuri Ngechu</t>
  </si>
  <si>
    <t>Moses Irungu Gakuru</t>
  </si>
  <si>
    <t>Peninah Mercy Lekaura</t>
  </si>
  <si>
    <t>Denis Waithaka Waiguru</t>
  </si>
  <si>
    <t>Linda Jeptoo Cheruiyot</t>
  </si>
  <si>
    <t>Karen Wanja Macharia</t>
  </si>
  <si>
    <t>Naum  Jepkirui</t>
  </si>
  <si>
    <t>James Apiyo Oyato</t>
  </si>
  <si>
    <t>Dennis Makokha Wanjala</t>
  </si>
  <si>
    <t>Dorothy Awuor Gaunye</t>
  </si>
  <si>
    <t>Wambui Munyiri Pollet</t>
  </si>
  <si>
    <t>Gloria Kinyaa Unzi</t>
  </si>
  <si>
    <t>Kemboi Evans Kibet</t>
  </si>
  <si>
    <t>Dennis Nderi Mwalili</t>
  </si>
  <si>
    <t xml:space="preserve">Doris Cheruto Kemboi </t>
  </si>
  <si>
    <t>Benson Mwangi Carson</t>
  </si>
  <si>
    <t>Obela Atyang Harriet</t>
  </si>
  <si>
    <t>John Wakaiya Mashua</t>
  </si>
  <si>
    <t>Elesvande Sande Otieno</t>
  </si>
  <si>
    <t>Njoroge Stephen Mbugua</t>
  </si>
  <si>
    <t>Kipkoech Dominic Chirchir</t>
  </si>
  <si>
    <t>Mercy  Chepkemoi</t>
  </si>
  <si>
    <t>Gloria Jeruiyot Kiprutto</t>
  </si>
  <si>
    <t>Samuel Ogola Obiero</t>
  </si>
  <si>
    <t>Teddy Khambe Otieno</t>
  </si>
  <si>
    <t>Jacob Jambas Leparteleg</t>
  </si>
  <si>
    <t>Romanos Chore Injera</t>
  </si>
  <si>
    <t>Kelvin Maina Mwangi</t>
  </si>
  <si>
    <t>Staicy Consolata Lera</t>
  </si>
  <si>
    <t>Peter Onyango Ombewa</t>
  </si>
  <si>
    <t>Sylvia  Jeptoo Cherop</t>
  </si>
  <si>
    <t>Jacob   Lubuya</t>
  </si>
  <si>
    <t>Patricia Cherotich Koech</t>
  </si>
  <si>
    <t>Humphrey Oyugi Omondi</t>
  </si>
  <si>
    <t>Mutai C. Emmanuel</t>
  </si>
  <si>
    <t>Muthomi  Samuel</t>
  </si>
  <si>
    <t>Josphat Mwabili Mchana</t>
  </si>
  <si>
    <t>Abdihakim Mohamed Sheikh</t>
  </si>
  <si>
    <t>Davin Asachi Omutanyi</t>
  </si>
  <si>
    <t>Kennedy Roy Mugendi</t>
  </si>
  <si>
    <t>Barasa  Chrispinos</t>
  </si>
  <si>
    <t>Sharon Ruth Mulindi</t>
  </si>
  <si>
    <t>John Kamau Peter</t>
  </si>
  <si>
    <t>Joseph Waruingi Wainaina</t>
  </si>
  <si>
    <t>Jessicah Jepchirchir Kurere</t>
  </si>
  <si>
    <t>Duncan Michori Aminga</t>
  </si>
  <si>
    <t>Carol Nakhumicha Khaemba</t>
  </si>
  <si>
    <t>Mitchelle Rispah Kasudi</t>
  </si>
  <si>
    <t>Joan  Chepkemoi</t>
  </si>
  <si>
    <t>Eugine Lusanji Ibayi</t>
  </si>
  <si>
    <t>Cecilia Wanjiru Ngugi</t>
  </si>
  <si>
    <t xml:space="preserve">Philip Simiyu Wanyama </t>
  </si>
  <si>
    <t>Faith Muthoni Mukuna</t>
  </si>
  <si>
    <t>Kipkemboi  Enock</t>
  </si>
  <si>
    <t>Cynthia Ichalut Emurugat</t>
  </si>
  <si>
    <t>Kelvin Mutethia Kiambi</t>
  </si>
  <si>
    <t>Arkippo Adams Junior</t>
  </si>
  <si>
    <t>Patriciah Waithira Chege</t>
  </si>
  <si>
    <t>Rahul Chandulal Shah</t>
  </si>
  <si>
    <t>Geoffrey Toroitich Biwott</t>
  </si>
  <si>
    <t>Samwel Machungu Wafula</t>
  </si>
  <si>
    <t>Kiprop  Biwott</t>
  </si>
  <si>
    <t xml:space="preserve"> Moses Nyaga</t>
  </si>
  <si>
    <t xml:space="preserve">Dominic Yattani Didho </t>
  </si>
  <si>
    <t>Humphrey Khalechi Mabiala</t>
  </si>
  <si>
    <t>Peter Kipkosgei Korir</t>
  </si>
  <si>
    <t>Eliab Maritim Kipkirui</t>
  </si>
  <si>
    <t>Emily Jepngetich Kiprono</t>
  </si>
  <si>
    <t>Joan Jepchumba Kemboi</t>
  </si>
  <si>
    <t xml:space="preserve">Harold  Otieno </t>
  </si>
  <si>
    <t>Dominic Chege Njeri</t>
  </si>
  <si>
    <t>Edel Awour Odhiambo</t>
  </si>
  <si>
    <t>Steven Ondele Bukhala</t>
  </si>
  <si>
    <t>Miriam Dorcas Alube</t>
  </si>
  <si>
    <t>Suleiman Issak Mahamed</t>
  </si>
  <si>
    <t>Newton Kipchumba Chepso</t>
  </si>
  <si>
    <t>Kennedy Murimi Micheni</t>
  </si>
  <si>
    <t>Marion Jemutai Kibet</t>
  </si>
  <si>
    <t>Meshack  Kibiwot</t>
  </si>
  <si>
    <t>Veronica Akinyi Ochieng'</t>
  </si>
  <si>
    <t xml:space="preserve"> Hostine Ochieng Obuolo</t>
  </si>
  <si>
    <t>Tania  Sandhu</t>
  </si>
  <si>
    <t>Brenda Cherotich Kimetto</t>
  </si>
  <si>
    <t>Brown Sammy Muuo</t>
  </si>
  <si>
    <t>Doreen Jeruto Korir</t>
  </si>
  <si>
    <t>Lilian Wambui Ndung'u</t>
  </si>
  <si>
    <t>Simon Kinyanjui Waweru</t>
  </si>
  <si>
    <t>Phylis Jepkatany Kandagor</t>
  </si>
  <si>
    <t>Jacob Odindo Otieno</t>
  </si>
  <si>
    <t>Festus Kipleting Kemei</t>
  </si>
  <si>
    <t>Augustine Nyaega Gesora</t>
  </si>
  <si>
    <t>Fredrick Onyango Osewe</t>
  </si>
  <si>
    <t>Edward Wambua Mutinda</t>
  </si>
  <si>
    <t>Briggite  Chebet</t>
  </si>
  <si>
    <t>Dennis Wahome Mwangi</t>
  </si>
  <si>
    <t>Peterkin Nzomo Munywoki</t>
  </si>
  <si>
    <t>Cynthia Nolari Katimoh</t>
  </si>
  <si>
    <t>Jacklyn Forest Akinyi</t>
  </si>
  <si>
    <t>Joshua  Yeko</t>
  </si>
  <si>
    <t>Coleta Cherono Sang</t>
  </si>
  <si>
    <t xml:space="preserve">Harison Kipkorir Bett </t>
  </si>
  <si>
    <t>Alex Nduati Mwangi</t>
  </si>
  <si>
    <t>Lydiah Jerotich Kipchumba</t>
  </si>
  <si>
    <t>Benson Kiptum Kamonges</t>
  </si>
  <si>
    <t>Dorscillah Jasmin Akinyi</t>
  </si>
  <si>
    <t>Petterson Njema Maina</t>
  </si>
  <si>
    <t>John Kevin Ouko</t>
  </si>
  <si>
    <t>Salome Nyambura Maina</t>
  </si>
  <si>
    <t>Benjamin Wamocho Malemo</t>
  </si>
  <si>
    <t>Andrew Gathumbi Njoka</t>
  </si>
  <si>
    <t>Paulette Jane Ochola</t>
  </si>
  <si>
    <t xml:space="preserve">Martine Otieno Omondi </t>
  </si>
  <si>
    <t>Daisy Amondi Mitemah</t>
  </si>
  <si>
    <t>Ian Masaku Kaala</t>
  </si>
  <si>
    <t>Edwin Maigua Njogu</t>
  </si>
  <si>
    <t>Mercy  Chepkirui</t>
  </si>
  <si>
    <t>Bilha Njeri Nguru</t>
  </si>
  <si>
    <t>Sylvia  Chepkirui</t>
  </si>
  <si>
    <t>Rose Elizabeth Mwakoma</t>
  </si>
  <si>
    <t>Maureen Nasimiyu Wanyonyi</t>
  </si>
  <si>
    <t>Dancan Mwarangu Gicho</t>
  </si>
  <si>
    <t>Jared Rollins Onyango</t>
  </si>
  <si>
    <t>Kennedy Kimutai Tororei</t>
  </si>
  <si>
    <t>Victor Kiplimo Sugut</t>
  </si>
  <si>
    <t>Benson Ngari Rukwaro</t>
  </si>
  <si>
    <t>Simel Munke Silau</t>
  </si>
  <si>
    <t>Nelly  Chepkorir</t>
  </si>
  <si>
    <t>Rosalyne Kendi Muthamaki</t>
  </si>
  <si>
    <t>Winnie Bitutu Ong' Uti</t>
  </si>
  <si>
    <t>Mirriam Njeri Maina</t>
  </si>
  <si>
    <t>Kevin Kiprono Bett</t>
  </si>
  <si>
    <t>Antony Wanzala Ideke</t>
  </si>
  <si>
    <t>Evans Kipkorir Songol</t>
  </si>
  <si>
    <t>Elynn Chege Njeri</t>
  </si>
  <si>
    <t>Naomi Chebichii Kibet</t>
  </si>
  <si>
    <t>Moffat Maina Njuguna</t>
  </si>
  <si>
    <t>Alice Atieno Seda</t>
  </si>
  <si>
    <t>Abdijabar  Hassan</t>
  </si>
  <si>
    <t>Quinto Sirima Oketch</t>
  </si>
  <si>
    <t>Mike Bett Kiplangat</t>
  </si>
  <si>
    <t>Bett Kiptoo Reuben</t>
  </si>
  <si>
    <t>Everlyne Kwamboka Moses</t>
  </si>
  <si>
    <t>Denis Otieno Oluoch</t>
  </si>
  <si>
    <t>Jeptoo  Jael</t>
  </si>
  <si>
    <t>Peter Nyoike Njogu</t>
  </si>
  <si>
    <t>Adam Mohamed Haji</t>
  </si>
  <si>
    <t>Murimi Mukami Felisters</t>
  </si>
  <si>
    <t>Nyabuti Ndiwa Clinton</t>
  </si>
  <si>
    <t>Sakwa Mandu Collins</t>
  </si>
  <si>
    <t>Emily Nyamoita Isoe</t>
  </si>
  <si>
    <t>Kelvin Alphaxad Wanyoike Mwangi</t>
  </si>
  <si>
    <t>Wangai John Njuguna Vipin</t>
  </si>
  <si>
    <t>Mwaniki Wachira Josephat</t>
  </si>
  <si>
    <t xml:space="preserve">Mudamba Akinyi Annah </t>
  </si>
  <si>
    <t>Alex Kabuka Mwakuni</t>
  </si>
  <si>
    <t>Muiruri Nyambura Gillian</t>
  </si>
  <si>
    <t xml:space="preserve">Joseph Okal Onduru </t>
  </si>
  <si>
    <t>Ian  Kibet</t>
  </si>
  <si>
    <t>Kamau Gitundu Johnson</t>
  </si>
  <si>
    <t>Erick Mwangi Karanja</t>
  </si>
  <si>
    <t xml:space="preserve">Muchina Kamemia Johana </t>
  </si>
  <si>
    <t>Chege Gathii Samuel</t>
  </si>
  <si>
    <t>Kadeiza  Vera</t>
  </si>
  <si>
    <t>Maloba Shisumbula Samson</t>
  </si>
  <si>
    <t>Collins Kibichi Kiplagat</t>
  </si>
  <si>
    <t>Burure Samba Shawn</t>
  </si>
  <si>
    <t>Naibor Kilekon Kelly</t>
  </si>
  <si>
    <t>Linet Makena Mwenda</t>
  </si>
  <si>
    <t>Mariita Mbunya Robert</t>
  </si>
  <si>
    <t>Lekan Parkisala Francis</t>
  </si>
  <si>
    <t>Okinyi Nyaboke Nancy</t>
  </si>
  <si>
    <t>Njoroge Wairimu Mercy</t>
  </si>
  <si>
    <t>Ochar Atieno Valentine</t>
  </si>
  <si>
    <t>Oyoo Migeni Susan</t>
  </si>
  <si>
    <t>Chemei Stacy Afwande</t>
  </si>
  <si>
    <t>Kurgat Kipsang Alex</t>
  </si>
  <si>
    <t>Boru Abkul Guyo</t>
  </si>
  <si>
    <t>Kiplangat  Vincent</t>
  </si>
  <si>
    <t>Neulin  Chepkemoi</t>
  </si>
  <si>
    <t>Judy Chelangat Laboso</t>
  </si>
  <si>
    <t>Oriri Kwamboka Patricia</t>
  </si>
  <si>
    <t>Kimutai Kiplimo Victor</t>
  </si>
  <si>
    <t>Suba  Astel</t>
  </si>
  <si>
    <t>Elsnus  Krop Chikichik</t>
  </si>
  <si>
    <t>Grace Atieno Mboga</t>
  </si>
  <si>
    <t>Muhanji Musanga Audrey</t>
  </si>
  <si>
    <t>Odoyo Ouma Vincent</t>
  </si>
  <si>
    <t>Njambi Esther Ndirangu</t>
  </si>
  <si>
    <t>Kandagor Kimutai Allan</t>
  </si>
  <si>
    <t>Naomy  Cherono</t>
  </si>
  <si>
    <t>Kiprop Kiprop Mutai</t>
  </si>
  <si>
    <t>Rodricky  Kiplimo</t>
  </si>
  <si>
    <t>Limareng Pkemoi Dominic</t>
  </si>
  <si>
    <t>Koisinget Ntinayai David</t>
  </si>
  <si>
    <t>Nyamari Bochere Marlen</t>
  </si>
  <si>
    <t>Purity Kwamboka Mochama</t>
  </si>
  <si>
    <t>Kipchumba Kevin Rotich</t>
  </si>
  <si>
    <t>Purity Kemunto Orenge</t>
  </si>
  <si>
    <t>Christine Atieno Onyango</t>
  </si>
  <si>
    <t>Gideon Kipngetich Tarus</t>
  </si>
  <si>
    <t>Sinaida Florence Wanjiku Wakahiu</t>
  </si>
  <si>
    <t>Maina Kamangu Kingori</t>
  </si>
  <si>
    <t>Nyongesa Wawire Robert</t>
  </si>
  <si>
    <t>Samuel Kimatu Joseph</t>
  </si>
  <si>
    <t>Sena Moseka Denis</t>
  </si>
  <si>
    <t>Bukhala Otieno Thaddeus</t>
  </si>
  <si>
    <t>Dennis  Liazula</t>
  </si>
  <si>
    <t>Githaiga  Waihuini</t>
  </si>
  <si>
    <t>Hussein Ahmed Omar</t>
  </si>
  <si>
    <t>Kelvin Mbai Francis</t>
  </si>
  <si>
    <t>Ronald Oriki Weswa</t>
  </si>
  <si>
    <t>Veronica Waiyura Kimamo</t>
  </si>
  <si>
    <t>Brian Irungu Mwaura</t>
  </si>
  <si>
    <t>Caesar Emmanuel Asiba</t>
  </si>
  <si>
    <t>Laban Nganyi Omulule</t>
  </si>
  <si>
    <t>Christine Kinya Mwirigi</t>
  </si>
  <si>
    <t>Paul Ngugi Mwaura</t>
  </si>
  <si>
    <t>Kennedy Lojau Eyaan</t>
  </si>
  <si>
    <t>Wanjiru Ndegwa Teresia</t>
  </si>
  <si>
    <t>Mustafa  Olwichi</t>
  </si>
  <si>
    <t>Brenda Wanjiru Machoka</t>
  </si>
  <si>
    <t>Ronnie Wambugu Kiarie</t>
  </si>
  <si>
    <t>Hannah Njoki Mwaura</t>
  </si>
  <si>
    <t>Christopher Ngumu Mutavi</t>
  </si>
  <si>
    <t>Melanie Wangui Maina</t>
  </si>
  <si>
    <t>Lawi Kiplimo Kimutai</t>
  </si>
  <si>
    <t>Brenda Wakere Njagi</t>
  </si>
  <si>
    <t>John Mwangi Njogu</t>
  </si>
  <si>
    <t>Faith Jepkorir Kimutai</t>
  </si>
  <si>
    <t>Julius Mpapayio Parsein</t>
  </si>
  <si>
    <t>Alex Mwaura Ngugi</t>
  </si>
  <si>
    <t>Ashif Hafiz Yusuf</t>
  </si>
  <si>
    <t>Samuel Bogonko Kamau</t>
  </si>
  <si>
    <t>Martha Awino Adul</t>
  </si>
  <si>
    <t>Mahira Muzahim Bajaber</t>
  </si>
  <si>
    <t>Rivon Omondi Ngome</t>
  </si>
  <si>
    <t>Faith Joy Wamaitha</t>
  </si>
  <si>
    <t>Lenny Mengere Mureithi</t>
  </si>
  <si>
    <t>Emma  Relin</t>
  </si>
  <si>
    <t>Asha Mwake Lumumba</t>
  </si>
  <si>
    <t>Onesmas Ngure Kibuu</t>
  </si>
  <si>
    <t>Peter Kiboi Kamau</t>
  </si>
  <si>
    <t>Samuel Makara Namkuchu</t>
  </si>
  <si>
    <t>Ahmed Mohamed Abdallah</t>
  </si>
  <si>
    <t>Edward Munyoki Musya</t>
  </si>
  <si>
    <t>Clinton Malova Magwa</t>
  </si>
  <si>
    <t>Michael  Musindi</t>
  </si>
  <si>
    <t>Brian Mulongo Masiebi</t>
  </si>
  <si>
    <t>Kelvin Kiarie Wairimu</t>
  </si>
  <si>
    <t>Jeniffer  Pendo</t>
  </si>
  <si>
    <t>Edwin  Kiplagat</t>
  </si>
  <si>
    <t>Allan Mwangi Karuiru</t>
  </si>
  <si>
    <t>Ardelene Ambasa Diana</t>
  </si>
  <si>
    <t>Lawrence Kima Kichamu</t>
  </si>
  <si>
    <t>Corazon Nyambura Njung'e</t>
  </si>
  <si>
    <t>Sylvia Jebet Kiptum</t>
  </si>
  <si>
    <t>Joshua Majani Andati</t>
  </si>
  <si>
    <t>Kennedy Karugu Irungu</t>
  </si>
  <si>
    <t>Oliver Bisuche Muse</t>
  </si>
  <si>
    <t>Simon Muriithi Wangari</t>
  </si>
  <si>
    <t>Lawrence Mugo Njoka</t>
  </si>
  <si>
    <t>Samwel  Ndungu</t>
  </si>
  <si>
    <t>Asumta Wanjiru Njuguna</t>
  </si>
  <si>
    <t>Oscar Mungai Kinuthia</t>
  </si>
  <si>
    <t>Ian Emmanuel Ombonyo</t>
  </si>
  <si>
    <t>Joseph  Etyang  Omusugu</t>
  </si>
  <si>
    <t>Meshack Kiptoo Kisang</t>
  </si>
  <si>
    <t>Daniel Lupembe Kipaya</t>
  </si>
  <si>
    <t>Anthony  Muriithi  Maina</t>
  </si>
  <si>
    <t>Rosalia Mwongeli  Makau</t>
  </si>
  <si>
    <t>Casmir  Kipruto  Chumba</t>
  </si>
  <si>
    <t>Asha Abdalla Hema</t>
  </si>
  <si>
    <t>Arvine Adhiambo  Ohuru</t>
  </si>
  <si>
    <t>Eric Murimi Ndwiga</t>
  </si>
  <si>
    <t>Lameck Otwori Ombulu</t>
  </si>
  <si>
    <t>Maurine Auma Opado</t>
  </si>
  <si>
    <t>Owino Beverly Akinyi</t>
  </si>
  <si>
    <t>Mercy Mukiri Mpekethu</t>
  </si>
  <si>
    <t>Christine Mumbi Ngugi</t>
  </si>
  <si>
    <t>Nyandwa Charity Atieno</t>
  </si>
  <si>
    <t>Fidela  Nduku</t>
  </si>
  <si>
    <t>Mwangi Stella Wairimu</t>
  </si>
  <si>
    <t>Saada Jumwa Pembe</t>
  </si>
  <si>
    <t>KENYA VETERINARY BOARD 2026 VETERINARY SURGEONS REGISTER</t>
  </si>
  <si>
    <t>RETENTION YEAR</t>
  </si>
  <si>
    <t>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</si>
</sst>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2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1" Type="http://schemas.openxmlformats.org/officeDocument/2006/relationships/hyperlink" Target="https://pesaflow.ecitizen.go.ke/index.php/bills/76362661" TargetMode="External"/><Relationship Id="rId170" Type="http://schemas.openxmlformats.org/officeDocument/2006/relationships/hyperlink" Target="https://pesaflow.ecitizen.go.ke/index.php/bills/79296428" TargetMode="External"/><Relationship Id="rId268" Type="http://schemas.openxmlformats.org/officeDocument/2006/relationships/hyperlink" Target="https://pesaflow.ecitizen.go.ke/index.php/bills/72912411" TargetMode="External"/><Relationship Id="rId475" Type="http://schemas.openxmlformats.org/officeDocument/2006/relationships/hyperlink" Target="https://pesaflow.ecitizen.go.ke/index.php/bills/74087198" TargetMode="External"/><Relationship Id="rId682" Type="http://schemas.openxmlformats.org/officeDocument/2006/relationships/hyperlink" Target="https://pesaflow.ecitizen.go.ke/index.php/bills/82364557" TargetMode="External"/><Relationship Id="rId128" Type="http://schemas.openxmlformats.org/officeDocument/2006/relationships/hyperlink" Target="https://pesaflow.ecitizen.go.ke/index.php/bills/73247669" TargetMode="External"/><Relationship Id="rId335" Type="http://schemas.openxmlformats.org/officeDocument/2006/relationships/hyperlink" Target="https://pesaflow.ecitizen.go.ke/index.php/bills/72115060" TargetMode="External"/><Relationship Id="rId542" Type="http://schemas.openxmlformats.org/officeDocument/2006/relationships/hyperlink" Target="https://pesaflow.ecitizen.go.ke/index.php/bills/81996336" TargetMode="External"/><Relationship Id="rId987" Type="http://schemas.openxmlformats.org/officeDocument/2006/relationships/hyperlink" Target="https://pesaflow.ecitizen.go.ke/index.php/bills/79872901" TargetMode="External"/><Relationship Id="rId1172" Type="http://schemas.openxmlformats.org/officeDocument/2006/relationships/hyperlink" Target="https://pesaflow.ecitizen.go.ke/index.php/bills/75868459" TargetMode="External"/><Relationship Id="rId402" Type="http://schemas.openxmlformats.org/officeDocument/2006/relationships/hyperlink" Target="https://pesaflow.ecitizen.go.ke/index.php/bills/74589141" TargetMode="External"/><Relationship Id="rId847" Type="http://schemas.openxmlformats.org/officeDocument/2006/relationships/hyperlink" Target="https://pesaflow.ecitizen.go.ke/index.php/bills/82298111" TargetMode="External"/><Relationship Id="rId1032" Type="http://schemas.openxmlformats.org/officeDocument/2006/relationships/hyperlink" Target="https://pesaflow.ecitizen.go.ke/index.php/bills/76460884" TargetMode="External"/><Relationship Id="rId707" Type="http://schemas.openxmlformats.org/officeDocument/2006/relationships/hyperlink" Target="https://pesaflow.ecitizen.go.ke/index.php/bills/82133419" TargetMode="External"/><Relationship Id="rId914" Type="http://schemas.openxmlformats.org/officeDocument/2006/relationships/hyperlink" Target="https://pesaflow.ecitizen.go.ke/index.php/bills/81744535" TargetMode="External"/><Relationship Id="rId43" Type="http://schemas.openxmlformats.org/officeDocument/2006/relationships/hyperlink" Target="https://pesaflow.ecitizen.go.ke/index.php/bills/74300887" TargetMode="External"/><Relationship Id="rId192" Type="http://schemas.openxmlformats.org/officeDocument/2006/relationships/hyperlink" Target="https://pesaflow.ecitizen.go.ke/index.php/bills/75019879" TargetMode="External"/><Relationship Id="rId497" Type="http://schemas.openxmlformats.org/officeDocument/2006/relationships/hyperlink" Target="https://pesaflow.ecitizen.go.ke/index.php/bills/73813082" TargetMode="External"/><Relationship Id="rId357" Type="http://schemas.openxmlformats.org/officeDocument/2006/relationships/hyperlink" Target="https://pesaflow.ecitizen.go.ke/index.php/bills/76152817" TargetMode="External"/><Relationship Id="rId1194" Type="http://schemas.openxmlformats.org/officeDocument/2006/relationships/hyperlink" Target="https://pesaflow.ecitizen.go.ke/index.php/bills/75447337" TargetMode="External"/><Relationship Id="rId217" Type="http://schemas.openxmlformats.org/officeDocument/2006/relationships/hyperlink" Target="https://pesaflow.ecitizen.go.ke/index.php/bills/73848123" TargetMode="External"/><Relationship Id="rId564" Type="http://schemas.openxmlformats.org/officeDocument/2006/relationships/hyperlink" Target="https://pesaflow.ecitizen.go.ke/index.php/bills/82331235" TargetMode="External"/><Relationship Id="rId771" Type="http://schemas.openxmlformats.org/officeDocument/2006/relationships/hyperlink" Target="https://pesaflow.ecitizen.go.ke/index.php/bills/80154429" TargetMode="External"/><Relationship Id="rId869" Type="http://schemas.openxmlformats.org/officeDocument/2006/relationships/hyperlink" Target="https://pesaflow.ecitizen.go.ke/index.php/bills/82098940" TargetMode="External"/><Relationship Id="rId424" Type="http://schemas.openxmlformats.org/officeDocument/2006/relationships/hyperlink" Target="https://pesaflow.ecitizen.go.ke/index.php/bills/74360547" TargetMode="External"/><Relationship Id="rId631" Type="http://schemas.openxmlformats.org/officeDocument/2006/relationships/hyperlink" Target="https://pesaflow.ecitizen.go.ke/index.php/bills/79024064" TargetMode="External"/><Relationship Id="rId729" Type="http://schemas.openxmlformats.org/officeDocument/2006/relationships/hyperlink" Target="https://pesaflow.ecitizen.go.ke/index.php/bills/81893902" TargetMode="External"/><Relationship Id="rId1054" Type="http://schemas.openxmlformats.org/officeDocument/2006/relationships/hyperlink" Target="https://pesaflow.ecitizen.go.ke/index.php/bills/76020160" TargetMode="External"/><Relationship Id="rId1261" Type="http://schemas.openxmlformats.org/officeDocument/2006/relationships/hyperlink" Target="https://pesaflow.ecitizen.go.ke/index.php/bills/73183782" TargetMode="External"/><Relationship Id="rId936" Type="http://schemas.openxmlformats.org/officeDocument/2006/relationships/hyperlink" Target="https://pesaflow.ecitizen.go.ke/index.php/bills/81246181" TargetMode="External"/><Relationship Id="rId1121" Type="http://schemas.openxmlformats.org/officeDocument/2006/relationships/hyperlink" Target="https://pesaflow.ecitizen.go.ke/index.php/bills/75010020" TargetMode="External"/><Relationship Id="rId1219" Type="http://schemas.openxmlformats.org/officeDocument/2006/relationships/hyperlink" Target="https://pesaflow.ecitizen.go.ke/index.php/bills/74992708" TargetMode="External"/><Relationship Id="rId65" Type="http://schemas.openxmlformats.org/officeDocument/2006/relationships/hyperlink" Target="https://pesaflow.ecitizen.go.ke/index.php/bills/73684967" TargetMode="External"/><Relationship Id="rId281" Type="http://schemas.openxmlformats.org/officeDocument/2006/relationships/hyperlink" Target="https://pesaflow.ecitizen.go.ke/index.php/bills/72861880" TargetMode="External"/><Relationship Id="rId141" Type="http://schemas.openxmlformats.org/officeDocument/2006/relationships/hyperlink" Target="https://pesaflow.ecitizen.go.ke/index.php/bills/72266730" TargetMode="External"/><Relationship Id="rId379" Type="http://schemas.openxmlformats.org/officeDocument/2006/relationships/hyperlink" Target="https://pesaflow.ecitizen.go.ke/index.php/bills/74951073" TargetMode="External"/><Relationship Id="rId586" Type="http://schemas.openxmlformats.org/officeDocument/2006/relationships/hyperlink" Target="https://pesaflow.ecitizen.go.ke/index.php/bills/82421855" TargetMode="External"/><Relationship Id="rId793" Type="http://schemas.openxmlformats.org/officeDocument/2006/relationships/hyperlink" Target="https://pesaflow.ecitizen.go.ke/index.php/bills/79462192" TargetMode="External"/><Relationship Id="rId7" Type="http://schemas.openxmlformats.org/officeDocument/2006/relationships/hyperlink" Target="https://pesaflow.ecitizen.go.ke/index.php/bills/81979404" TargetMode="External"/><Relationship Id="rId239" Type="http://schemas.openxmlformats.org/officeDocument/2006/relationships/hyperlink" Target="https://pesaflow.ecitizen.go.ke/index.php/bills/73291453" TargetMode="External"/><Relationship Id="rId446" Type="http://schemas.openxmlformats.org/officeDocument/2006/relationships/hyperlink" Target="https://pesaflow.ecitizen.go.ke/index.php/bills/74316446" TargetMode="External"/><Relationship Id="rId653" Type="http://schemas.openxmlformats.org/officeDocument/2006/relationships/hyperlink" Target="https://pesaflow.ecitizen.go.ke/index.php/bills/76749264" TargetMode="External"/><Relationship Id="rId1076" Type="http://schemas.openxmlformats.org/officeDocument/2006/relationships/hyperlink" Target="https://pesaflow.ecitizen.go.ke/index.php/bills/75571611" TargetMode="External"/><Relationship Id="rId306" Type="http://schemas.openxmlformats.org/officeDocument/2006/relationships/hyperlink" Target="https://pesaflow.ecitizen.go.ke/index.php/bills/72233654" TargetMode="External"/><Relationship Id="rId860" Type="http://schemas.openxmlformats.org/officeDocument/2006/relationships/hyperlink" Target="https://pesaflow.ecitizen.go.ke/index.php/bills/82151803" TargetMode="External"/><Relationship Id="rId958" Type="http://schemas.openxmlformats.org/officeDocument/2006/relationships/hyperlink" Target="https://pesaflow.ecitizen.go.ke/index.php/bills/80703996" TargetMode="External"/><Relationship Id="rId1143" Type="http://schemas.openxmlformats.org/officeDocument/2006/relationships/hyperlink" Target="https://pesaflow.ecitizen.go.ke/index.php/bills/76413873" TargetMode="External"/><Relationship Id="rId87" Type="http://schemas.openxmlformats.org/officeDocument/2006/relationships/hyperlink" Target="https://pesaflow.ecitizen.go.ke/index.php/bills/73327203" TargetMode="External"/><Relationship Id="rId513" Type="http://schemas.openxmlformats.org/officeDocument/2006/relationships/hyperlink" Target="https://pesaflow.ecitizen.go.ke/index.php/bills/73737922" TargetMode="External"/><Relationship Id="rId720" Type="http://schemas.openxmlformats.org/officeDocument/2006/relationships/hyperlink" Target="https://pesaflow.ecitizen.go.ke/index.php/bills/81960675" TargetMode="External"/><Relationship Id="rId818" Type="http://schemas.openxmlformats.org/officeDocument/2006/relationships/hyperlink" Target="https://pesaflow.ecitizen.go.ke/index.php/bills/77120595" TargetMode="External"/><Relationship Id="rId1003" Type="http://schemas.openxmlformats.org/officeDocument/2006/relationships/hyperlink" Target="https://pesaflow.ecitizen.go.ke/index.php/bills/79414669" TargetMode="External"/><Relationship Id="rId1210" Type="http://schemas.openxmlformats.org/officeDocument/2006/relationships/hyperlink" Target="https://pesaflow.ecitizen.go.ke/index.php/bills/75333911" TargetMode="External"/><Relationship Id="rId14" Type="http://schemas.openxmlformats.org/officeDocument/2006/relationships/hyperlink" Target="https://pesaflow.ecitizen.go.ke/index.php/bills/80719878" TargetMode="External"/><Relationship Id="rId163" Type="http://schemas.openxmlformats.org/officeDocument/2006/relationships/hyperlink" Target="https://pesaflow.ecitizen.go.ke/index.php/bills/82041216" TargetMode="External"/><Relationship Id="rId370" Type="http://schemas.openxmlformats.org/officeDocument/2006/relationships/hyperlink" Target="https://pesaflow.ecitizen.go.ke/index.php/bills/75327888" TargetMode="External"/><Relationship Id="rId230" Type="http://schemas.openxmlformats.org/officeDocument/2006/relationships/hyperlink" Target="https://pesaflow.ecitizen.go.ke/index.php/bills/73318473" TargetMode="External"/><Relationship Id="rId468" Type="http://schemas.openxmlformats.org/officeDocument/2006/relationships/hyperlink" Target="https://pesaflow.ecitizen.go.ke/index.php/bills/74232072" TargetMode="External"/><Relationship Id="rId675" Type="http://schemas.openxmlformats.org/officeDocument/2006/relationships/hyperlink" Target="https://pesaflow.ecitizen.go.ke/index.php/bills/82375152" TargetMode="External"/><Relationship Id="rId882" Type="http://schemas.openxmlformats.org/officeDocument/2006/relationships/hyperlink" Target="https://pesaflow.ecitizen.go.ke/index.php/bills/82002494" TargetMode="External"/><Relationship Id="rId1098" Type="http://schemas.openxmlformats.org/officeDocument/2006/relationships/hyperlink" Target="https://pesaflow.ecitizen.go.ke/index.php/bills/75277687" TargetMode="External"/><Relationship Id="rId328" Type="http://schemas.openxmlformats.org/officeDocument/2006/relationships/hyperlink" Target="https://pesaflow.ecitizen.go.ke/index.php/bills/72125231" TargetMode="External"/><Relationship Id="rId535" Type="http://schemas.openxmlformats.org/officeDocument/2006/relationships/hyperlink" Target="https://pesaflow.ecitizen.go.ke/index.php/bills/73546252" TargetMode="External"/><Relationship Id="rId742" Type="http://schemas.openxmlformats.org/officeDocument/2006/relationships/hyperlink" Target="https://pesaflow.ecitizen.go.ke/index.php/bills/81529810" TargetMode="External"/><Relationship Id="rId1165" Type="http://schemas.openxmlformats.org/officeDocument/2006/relationships/hyperlink" Target="https://pesaflow.ecitizen.go.ke/index.php/bills/75929821" TargetMode="External"/><Relationship Id="rId602" Type="http://schemas.openxmlformats.org/officeDocument/2006/relationships/hyperlink" Target="https://pesaflow.ecitizen.go.ke/index.php/bills/81852385" TargetMode="External"/><Relationship Id="rId1025" Type="http://schemas.openxmlformats.org/officeDocument/2006/relationships/hyperlink" Target="https://pesaflow.ecitizen.go.ke/index.php/bills/78042292" TargetMode="External"/><Relationship Id="rId1232" Type="http://schemas.openxmlformats.org/officeDocument/2006/relationships/hyperlink" Target="https://pesaflow.ecitizen.go.ke/index.php/bills/74767124" TargetMode="External"/><Relationship Id="rId907" Type="http://schemas.openxmlformats.org/officeDocument/2006/relationships/hyperlink" Target="https://pesaflow.ecitizen.go.ke/index.php/bills/81878157" TargetMode="External"/><Relationship Id="rId36" Type="http://schemas.openxmlformats.org/officeDocument/2006/relationships/hyperlink" Target="https://pesaflow.ecitizen.go.ke/index.php/bills/74453538" TargetMode="External"/><Relationship Id="rId185" Type="http://schemas.openxmlformats.org/officeDocument/2006/relationships/hyperlink" Target="https://pesaflow.ecitizen.go.ke/index.php/bills/75571066" TargetMode="External"/><Relationship Id="rId392" Type="http://schemas.openxmlformats.org/officeDocument/2006/relationships/hyperlink" Target="https://pesaflow.ecitizen.go.ke/index.php/bills/74669242" TargetMode="External"/><Relationship Id="rId697" Type="http://schemas.openxmlformats.org/officeDocument/2006/relationships/hyperlink" Target="https://pesaflow.ecitizen.go.ke/index.php/bills/82194085" TargetMode="External"/><Relationship Id="rId252" Type="http://schemas.openxmlformats.org/officeDocument/2006/relationships/hyperlink" Target="https://pesaflow.ecitizen.go.ke/index.php/bills/73182172" TargetMode="External"/><Relationship Id="rId1187" Type="http://schemas.openxmlformats.org/officeDocument/2006/relationships/hyperlink" Target="https://pesaflow.ecitizen.go.ke/index.php/bills/75630404" TargetMode="External"/><Relationship Id="rId112" Type="http://schemas.openxmlformats.org/officeDocument/2006/relationships/hyperlink" Target="https://pesaflow.ecitizen.go.ke/index.php/bills/73277996" TargetMode="External"/><Relationship Id="rId557" Type="http://schemas.openxmlformats.org/officeDocument/2006/relationships/hyperlink" Target="https://pesaflow.ecitizen.go.ke/index.php/bills/76751549" TargetMode="External"/><Relationship Id="rId764" Type="http://schemas.openxmlformats.org/officeDocument/2006/relationships/hyperlink" Target="https://pesaflow.ecitizen.go.ke/index.php/bills/80294597" TargetMode="External"/><Relationship Id="rId971" Type="http://schemas.openxmlformats.org/officeDocument/2006/relationships/hyperlink" Target="https://pesaflow.ecitizen.go.ke/index.php/bills/80362026" TargetMode="External"/><Relationship Id="rId417" Type="http://schemas.openxmlformats.org/officeDocument/2006/relationships/hyperlink" Target="https://pesaflow.ecitizen.go.ke/index.php/bills/74402389" TargetMode="External"/><Relationship Id="rId624" Type="http://schemas.openxmlformats.org/officeDocument/2006/relationships/hyperlink" Target="https://pesaflow.ecitizen.go.ke/index.php/bills/79572506" TargetMode="External"/><Relationship Id="rId831" Type="http://schemas.openxmlformats.org/officeDocument/2006/relationships/hyperlink" Target="https://pesaflow.ecitizen.go.ke/index.php/bills/76488390" TargetMode="External"/><Relationship Id="rId1047" Type="http://schemas.openxmlformats.org/officeDocument/2006/relationships/hyperlink" Target="https://pesaflow.ecitizen.go.ke/index.php/bills/76257851" TargetMode="External"/><Relationship Id="rId1254" Type="http://schemas.openxmlformats.org/officeDocument/2006/relationships/hyperlink" Target="https://pesaflow.ecitizen.go.ke/index.php/bills/73253423" TargetMode="External"/><Relationship Id="rId929" Type="http://schemas.openxmlformats.org/officeDocument/2006/relationships/hyperlink" Target="https://pesaflow.ecitizen.go.ke/index.php/bills/81346440" TargetMode="External"/><Relationship Id="rId1114" Type="http://schemas.openxmlformats.org/officeDocument/2006/relationships/hyperlink" Target="https://pesaflow.ecitizen.go.ke/index.php/bills/75043790" TargetMode="External"/><Relationship Id="rId58" Type="http://schemas.openxmlformats.org/officeDocument/2006/relationships/hyperlink" Target="https://pesaflow.ecitizen.go.ke/index.php/bills/74176271" TargetMode="External"/><Relationship Id="rId274" Type="http://schemas.openxmlformats.org/officeDocument/2006/relationships/hyperlink" Target="https://pesaflow.ecitizen.go.ke/index.php/bills/72882841" TargetMode="External"/><Relationship Id="rId481" Type="http://schemas.openxmlformats.org/officeDocument/2006/relationships/hyperlink" Target="https://pesaflow.ecitizen.go.ke/index.php/bills/74037679" TargetMode="External"/><Relationship Id="rId134" Type="http://schemas.openxmlformats.org/officeDocument/2006/relationships/hyperlink" Target="https://pesaflow.ecitizen.go.ke/index.php/bills/73076916" TargetMode="External"/><Relationship Id="rId579" Type="http://schemas.openxmlformats.org/officeDocument/2006/relationships/hyperlink" Target="https://pesaflow.ecitizen.go.ke/index.php/bills/77156633" TargetMode="External"/><Relationship Id="rId786" Type="http://schemas.openxmlformats.org/officeDocument/2006/relationships/hyperlink" Target="https://pesaflow.ecitizen.go.ke/index.php/bills/79729379" TargetMode="External"/><Relationship Id="rId993" Type="http://schemas.openxmlformats.org/officeDocument/2006/relationships/hyperlink" Target="https://pesaflow.ecitizen.go.ke/index.php/bills/79763490" TargetMode="External"/><Relationship Id="rId341" Type="http://schemas.openxmlformats.org/officeDocument/2006/relationships/hyperlink" Target="https://pesaflow.ecitizen.go.ke/index.php/bills/76435754" TargetMode="External"/><Relationship Id="rId439" Type="http://schemas.openxmlformats.org/officeDocument/2006/relationships/hyperlink" Target="https://pesaflow.ecitizen.go.ke/index.php/bills/74329921" TargetMode="External"/><Relationship Id="rId646" Type="http://schemas.openxmlformats.org/officeDocument/2006/relationships/hyperlink" Target="https://pesaflow.ecitizen.go.ke/index.php/bills/77157607" TargetMode="External"/><Relationship Id="rId1069" Type="http://schemas.openxmlformats.org/officeDocument/2006/relationships/hyperlink" Target="https://pesaflow.ecitizen.go.ke/index.php/bills/75702423" TargetMode="External"/><Relationship Id="rId201" Type="http://schemas.openxmlformats.org/officeDocument/2006/relationships/hyperlink" Target="https://pesaflow.ecitizen.go.ke/index.php/bills/74344611" TargetMode="External"/><Relationship Id="rId506" Type="http://schemas.openxmlformats.org/officeDocument/2006/relationships/hyperlink" Target="https://pesaflow.ecitizen.go.ke/index.php/bills/73784081" TargetMode="External"/><Relationship Id="rId853" Type="http://schemas.openxmlformats.org/officeDocument/2006/relationships/hyperlink" Target="https://pesaflow.ecitizen.go.ke/index.php/bills/82214768" TargetMode="External"/><Relationship Id="rId1136" Type="http://schemas.openxmlformats.org/officeDocument/2006/relationships/hyperlink" Target="https://pesaflow.ecitizen.go.ke/index.php/bills/72248052" TargetMode="External"/><Relationship Id="rId713" Type="http://schemas.openxmlformats.org/officeDocument/2006/relationships/hyperlink" Target="https://pesaflow.ecitizen.go.ke/index.php/bills/82022031" TargetMode="External"/><Relationship Id="rId920" Type="http://schemas.openxmlformats.org/officeDocument/2006/relationships/hyperlink" Target="https://pesaflow.ecitizen.go.ke/index.php/bills/81673245" TargetMode="External"/><Relationship Id="rId1203" Type="http://schemas.openxmlformats.org/officeDocument/2006/relationships/hyperlink" Target="https://pesaflow.ecitizen.go.ke/index.php/bills/75442949" TargetMode="External"/><Relationship Id="rId296" Type="http://schemas.openxmlformats.org/officeDocument/2006/relationships/hyperlink" Target="https://pesaflow.ecitizen.go.ke/index.php/bills/72467744" TargetMode="External"/><Relationship Id="rId156" Type="http://schemas.openxmlformats.org/officeDocument/2006/relationships/hyperlink" Target="https://pesaflow.ecitizen.go.ke/index.php/bills/82404533" TargetMode="External"/><Relationship Id="rId363" Type="http://schemas.openxmlformats.org/officeDocument/2006/relationships/hyperlink" Target="https://pesaflow.ecitizen.go.ke/index.php/bills/75843436" TargetMode="External"/><Relationship Id="rId570" Type="http://schemas.openxmlformats.org/officeDocument/2006/relationships/hyperlink" Target="https://pesaflow.ecitizen.go.ke/index.php/bills/80882075" TargetMode="External"/><Relationship Id="rId223" Type="http://schemas.openxmlformats.org/officeDocument/2006/relationships/hyperlink" Target="https://pesaflow.ecitizen.go.ke/index.php/bills/73698025" TargetMode="External"/><Relationship Id="rId430" Type="http://schemas.openxmlformats.org/officeDocument/2006/relationships/hyperlink" Target="https://pesaflow.ecitizen.go.ke/index.php/bills/74350784" TargetMode="External"/><Relationship Id="rId668" Type="http://schemas.openxmlformats.org/officeDocument/2006/relationships/hyperlink" Target="https://pesaflow.ecitizen.go.ke/index.php/bills/82407239" TargetMode="External"/><Relationship Id="rId875" Type="http://schemas.openxmlformats.org/officeDocument/2006/relationships/hyperlink" Target="https://pesaflow.ecitizen.go.ke/index.php/bills/82047034" TargetMode="External"/><Relationship Id="rId1060" Type="http://schemas.openxmlformats.org/officeDocument/2006/relationships/hyperlink" Target="https://pesaflow.ecitizen.go.ke/index.php/bills/75866003" TargetMode="External"/><Relationship Id="rId528" Type="http://schemas.openxmlformats.org/officeDocument/2006/relationships/hyperlink" Target="https://pesaflow.ecitizen.go.ke/index.php/bills/73687944" TargetMode="External"/><Relationship Id="rId735" Type="http://schemas.openxmlformats.org/officeDocument/2006/relationships/hyperlink" Target="https://pesaflow.ecitizen.go.ke/index.php/bills/81790436" TargetMode="External"/><Relationship Id="rId942" Type="http://schemas.openxmlformats.org/officeDocument/2006/relationships/hyperlink" Target="https://pesaflow.ecitizen.go.ke/index.php/bills/81087307" TargetMode="External"/><Relationship Id="rId1158" Type="http://schemas.openxmlformats.org/officeDocument/2006/relationships/hyperlink" Target="https://pesaflow.ecitizen.go.ke/index.php/bills/76111517" TargetMode="External"/><Relationship Id="rId1018" Type="http://schemas.openxmlformats.org/officeDocument/2006/relationships/hyperlink" Target="https://pesaflow.ecitizen.go.ke/index.php/bills/78964683" TargetMode="External"/><Relationship Id="rId1225" Type="http://schemas.openxmlformats.org/officeDocument/2006/relationships/hyperlink" Target="https://pesaflow.ecitizen.go.ke/index.php/bills/74768342" TargetMode="External"/><Relationship Id="rId71" Type="http://schemas.openxmlformats.org/officeDocument/2006/relationships/hyperlink" Target="https://pesaflow.ecitizen.go.ke/index.php/bills/73581430" TargetMode="External"/><Relationship Id="rId802" Type="http://schemas.openxmlformats.org/officeDocument/2006/relationships/hyperlink" Target="https://pesaflow.ecitizen.go.ke/index.php/bills/78000053" TargetMode="External"/><Relationship Id="rId29" Type="http://schemas.openxmlformats.org/officeDocument/2006/relationships/hyperlink" Target="https://pesaflow.ecitizen.go.ke/index.php/bills/74779996" TargetMode="External"/><Relationship Id="rId178" Type="http://schemas.openxmlformats.org/officeDocument/2006/relationships/hyperlink" Target="https://pesaflow.ecitizen.go.ke/index.php/bills/76338748" TargetMode="External"/><Relationship Id="rId385" Type="http://schemas.openxmlformats.org/officeDocument/2006/relationships/hyperlink" Target="https://pesaflow.ecitizen.go.ke/index.php/bills/74735591" TargetMode="External"/><Relationship Id="rId592" Type="http://schemas.openxmlformats.org/officeDocument/2006/relationships/hyperlink" Target="https://pesaflow.ecitizen.go.ke/index.php/bills/82105092" TargetMode="External"/><Relationship Id="rId245" Type="http://schemas.openxmlformats.org/officeDocument/2006/relationships/hyperlink" Target="https://pesaflow.ecitizen.go.ke/index.php/bills/73222867" TargetMode="External"/><Relationship Id="rId452" Type="http://schemas.openxmlformats.org/officeDocument/2006/relationships/hyperlink" Target="https://pesaflow.ecitizen.go.ke/index.php/bills/74304058" TargetMode="External"/><Relationship Id="rId897" Type="http://schemas.openxmlformats.org/officeDocument/2006/relationships/hyperlink" Target="https://pesaflow.ecitizen.go.ke/index.php/bills/81924981" TargetMode="External"/><Relationship Id="rId1082" Type="http://schemas.openxmlformats.org/officeDocument/2006/relationships/hyperlink" Target="https://pesaflow.ecitizen.go.ke/index.php/bills/75459394" TargetMode="External"/><Relationship Id="rId105" Type="http://schemas.openxmlformats.org/officeDocument/2006/relationships/hyperlink" Target="https://pesaflow.ecitizen.go.ke/index.php/bills/73285301" TargetMode="External"/><Relationship Id="rId312" Type="http://schemas.openxmlformats.org/officeDocument/2006/relationships/hyperlink" Target="https://pesaflow.ecitizen.go.ke/index.php/bills/72166678" TargetMode="External"/><Relationship Id="rId757" Type="http://schemas.openxmlformats.org/officeDocument/2006/relationships/hyperlink" Target="https://pesaflow.ecitizen.go.ke/index.php/bills/80651864" TargetMode="External"/><Relationship Id="rId964" Type="http://schemas.openxmlformats.org/officeDocument/2006/relationships/hyperlink" Target="https://pesaflow.ecitizen.go.ke/index.php/bills/80518523" TargetMode="External"/><Relationship Id="rId93" Type="http://schemas.openxmlformats.org/officeDocument/2006/relationships/hyperlink" Target="https://pesaflow.ecitizen.go.ke/index.php/bills/73305940" TargetMode="External"/><Relationship Id="rId617" Type="http://schemas.openxmlformats.org/officeDocument/2006/relationships/hyperlink" Target="https://pesaflow.ecitizen.go.ke/index.php/bills/80501545" TargetMode="External"/><Relationship Id="rId824" Type="http://schemas.openxmlformats.org/officeDocument/2006/relationships/hyperlink" Target="https://pesaflow.ecitizen.go.ke/index.php/bills/76737832" TargetMode="External"/><Relationship Id="rId1247" Type="http://schemas.openxmlformats.org/officeDocument/2006/relationships/hyperlink" Target="https://pesaflow.ecitizen.go.ke/index.php/bills/73943703" TargetMode="External"/><Relationship Id="rId1107" Type="http://schemas.openxmlformats.org/officeDocument/2006/relationships/hyperlink" Target="https://pesaflow.ecitizen.go.ke/index.php/bills/75218802" TargetMode="External"/><Relationship Id="rId20" Type="http://schemas.openxmlformats.org/officeDocument/2006/relationships/hyperlink" Target="https://pesaflow.ecitizen.go.ke/index.php/bills/76517412" TargetMode="External"/><Relationship Id="rId267" Type="http://schemas.openxmlformats.org/officeDocument/2006/relationships/hyperlink" Target="https://pesaflow.ecitizen.go.ke/index.php/bills/72912668" TargetMode="External"/><Relationship Id="rId474" Type="http://schemas.openxmlformats.org/officeDocument/2006/relationships/hyperlink" Target="https://pesaflow.ecitizen.go.ke/index.php/bills/74089983" TargetMode="External"/><Relationship Id="rId127" Type="http://schemas.openxmlformats.org/officeDocument/2006/relationships/hyperlink" Target="https://pesaflow.ecitizen.go.ke/index.php/bills/73254434" TargetMode="External"/><Relationship Id="rId681" Type="http://schemas.openxmlformats.org/officeDocument/2006/relationships/hyperlink" Target="https://pesaflow.ecitizen.go.ke/index.php/bills/82364662" TargetMode="External"/><Relationship Id="rId779" Type="http://schemas.openxmlformats.org/officeDocument/2006/relationships/hyperlink" Target="https://pesaflow.ecitizen.go.ke/index.php/bills/79894945" TargetMode="External"/><Relationship Id="rId986" Type="http://schemas.openxmlformats.org/officeDocument/2006/relationships/hyperlink" Target="https://pesaflow.ecitizen.go.ke/index.php/bills/79884595" TargetMode="External"/><Relationship Id="rId334" Type="http://schemas.openxmlformats.org/officeDocument/2006/relationships/hyperlink" Target="https://pesaflow.ecitizen.go.ke/index.php/bills/72115838" TargetMode="External"/><Relationship Id="rId541" Type="http://schemas.openxmlformats.org/officeDocument/2006/relationships/hyperlink" Target="https://pesaflow.ecitizen.go.ke/index.php/bills/82158834" TargetMode="External"/><Relationship Id="rId639" Type="http://schemas.openxmlformats.org/officeDocument/2006/relationships/hyperlink" Target="https://pesaflow.ecitizen.go.ke/index.php/bills/77579085" TargetMode="External"/><Relationship Id="rId1171" Type="http://schemas.openxmlformats.org/officeDocument/2006/relationships/hyperlink" Target="https://pesaflow.ecitizen.go.ke/index.php/bills/75877618" TargetMode="External"/><Relationship Id="rId1269" Type="http://schemas.openxmlformats.org/officeDocument/2006/relationships/hyperlink" Target="https://pesaflow.ecitizen.go.ke/index.php/bills/72687669" TargetMode="External"/><Relationship Id="rId180" Type="http://schemas.openxmlformats.org/officeDocument/2006/relationships/hyperlink" Target="https://pesaflow.ecitizen.go.ke/index.php/bills/76032762" TargetMode="External"/><Relationship Id="rId278" Type="http://schemas.openxmlformats.org/officeDocument/2006/relationships/hyperlink" Target="https://pesaflow.ecitizen.go.ke/index.php/bills/72870153" TargetMode="External"/><Relationship Id="rId401" Type="http://schemas.openxmlformats.org/officeDocument/2006/relationships/hyperlink" Target="https://pesaflow.ecitizen.go.ke/index.php/bills/74596638" TargetMode="External"/><Relationship Id="rId846" Type="http://schemas.openxmlformats.org/officeDocument/2006/relationships/hyperlink" Target="https://pesaflow.ecitizen.go.ke/index.php/bills/82324486" TargetMode="External"/><Relationship Id="rId1031" Type="http://schemas.openxmlformats.org/officeDocument/2006/relationships/hyperlink" Target="https://pesaflow.ecitizen.go.ke/index.php/bills/76483245" TargetMode="External"/><Relationship Id="rId1129" Type="http://schemas.openxmlformats.org/officeDocument/2006/relationships/hyperlink" Target="https://pesaflow.ecitizen.go.ke/index.php/bills/73928933" TargetMode="External"/><Relationship Id="rId485" Type="http://schemas.openxmlformats.org/officeDocument/2006/relationships/hyperlink" Target="https://pesaflow.ecitizen.go.ke/index.php/bills/73936997" TargetMode="External"/><Relationship Id="rId692" Type="http://schemas.openxmlformats.org/officeDocument/2006/relationships/hyperlink" Target="https://pesaflow.ecitizen.go.ke/index.php/bills/82211492" TargetMode="External"/><Relationship Id="rId706" Type="http://schemas.openxmlformats.org/officeDocument/2006/relationships/hyperlink" Target="https://pesaflow.ecitizen.go.ke/index.php/bills/82144590" TargetMode="External"/><Relationship Id="rId913" Type="http://schemas.openxmlformats.org/officeDocument/2006/relationships/hyperlink" Target="https://pesaflow.ecitizen.go.ke/index.php/bills/81747812" TargetMode="External"/><Relationship Id="rId42" Type="http://schemas.openxmlformats.org/officeDocument/2006/relationships/hyperlink" Target="https://pesaflow.ecitizen.go.ke/index.php/bills/74304822" TargetMode="External"/><Relationship Id="rId138" Type="http://schemas.openxmlformats.org/officeDocument/2006/relationships/hyperlink" Target="https://pesaflow.ecitizen.go.ke/index.php/bills/72737797" TargetMode="External"/><Relationship Id="rId345" Type="http://schemas.openxmlformats.org/officeDocument/2006/relationships/hyperlink" Target="https://pesaflow.ecitizen.go.ke/index.php/bills/76346031" TargetMode="External"/><Relationship Id="rId552" Type="http://schemas.openxmlformats.org/officeDocument/2006/relationships/hyperlink" Target="https://pesaflow.ecitizen.go.ke/index.php/bills/79391691" TargetMode="External"/><Relationship Id="rId997" Type="http://schemas.openxmlformats.org/officeDocument/2006/relationships/hyperlink" Target="https://pesaflow.ecitizen.go.ke/index.php/bills/79534177" TargetMode="External"/><Relationship Id="rId1182" Type="http://schemas.openxmlformats.org/officeDocument/2006/relationships/hyperlink" Target="https://pesaflow.ecitizen.go.ke/index.php/bills/75684513" TargetMode="External"/><Relationship Id="rId191" Type="http://schemas.openxmlformats.org/officeDocument/2006/relationships/hyperlink" Target="https://pesaflow.ecitizen.go.ke/index.php/bills/75100729" TargetMode="External"/><Relationship Id="rId205" Type="http://schemas.openxmlformats.org/officeDocument/2006/relationships/hyperlink" Target="https://pesaflow.ecitizen.go.ke/index.php/bills/74316961" TargetMode="External"/><Relationship Id="rId412" Type="http://schemas.openxmlformats.org/officeDocument/2006/relationships/hyperlink" Target="https://pesaflow.ecitizen.go.ke/index.php/bills/74453740" TargetMode="External"/><Relationship Id="rId857" Type="http://schemas.openxmlformats.org/officeDocument/2006/relationships/hyperlink" Target="https://pesaflow.ecitizen.go.ke/index.php/bills/82183312" TargetMode="External"/><Relationship Id="rId1042" Type="http://schemas.openxmlformats.org/officeDocument/2006/relationships/hyperlink" Target="https://pesaflow.ecitizen.go.ke/index.php/bills/76352382" TargetMode="External"/><Relationship Id="rId289" Type="http://schemas.openxmlformats.org/officeDocument/2006/relationships/hyperlink" Target="https://pesaflow.ecitizen.go.ke/index.php/bills/72775155" TargetMode="External"/><Relationship Id="rId496" Type="http://schemas.openxmlformats.org/officeDocument/2006/relationships/hyperlink" Target="https://pesaflow.ecitizen.go.ke/index.php/bills/73846834" TargetMode="External"/><Relationship Id="rId717" Type="http://schemas.openxmlformats.org/officeDocument/2006/relationships/hyperlink" Target="https://pesaflow.ecitizen.go.ke/index.php/bills/81988376" TargetMode="External"/><Relationship Id="rId924" Type="http://schemas.openxmlformats.org/officeDocument/2006/relationships/hyperlink" Target="https://pesaflow.ecitizen.go.ke/index.php/bills/81468283" TargetMode="External"/><Relationship Id="rId53" Type="http://schemas.openxmlformats.org/officeDocument/2006/relationships/hyperlink" Target="https://pesaflow.ecitizen.go.ke/index.php/bills/74273692" TargetMode="External"/><Relationship Id="rId149" Type="http://schemas.openxmlformats.org/officeDocument/2006/relationships/hyperlink" Target="https://pesaflow.ecitizen.go.ke/index.php/bills/72110786" TargetMode="External"/><Relationship Id="rId356" Type="http://schemas.openxmlformats.org/officeDocument/2006/relationships/hyperlink" Target="https://pesaflow.ecitizen.go.ke/index.php/bills/76155635" TargetMode="External"/><Relationship Id="rId563" Type="http://schemas.openxmlformats.org/officeDocument/2006/relationships/hyperlink" Target="https://pesaflow.ecitizen.go.ke/index.php/bills/82331496" TargetMode="External"/><Relationship Id="rId770" Type="http://schemas.openxmlformats.org/officeDocument/2006/relationships/hyperlink" Target="https://pesaflow.ecitizen.go.ke/index.php/bills/80155013" TargetMode="External"/><Relationship Id="rId1193" Type="http://schemas.openxmlformats.org/officeDocument/2006/relationships/hyperlink" Target="https://pesaflow.ecitizen.go.ke/index.php/bills/75560274" TargetMode="External"/><Relationship Id="rId1207" Type="http://schemas.openxmlformats.org/officeDocument/2006/relationships/hyperlink" Target="https://pesaflow.ecitizen.go.ke/index.php/bills/75440935" TargetMode="External"/><Relationship Id="rId216" Type="http://schemas.openxmlformats.org/officeDocument/2006/relationships/hyperlink" Target="https://pesaflow.ecitizen.go.ke/index.php/bills/73897942" TargetMode="External"/><Relationship Id="rId423" Type="http://schemas.openxmlformats.org/officeDocument/2006/relationships/hyperlink" Target="https://pesaflow.ecitizen.go.ke/index.php/bills/74360662" TargetMode="External"/><Relationship Id="rId868" Type="http://schemas.openxmlformats.org/officeDocument/2006/relationships/hyperlink" Target="https://pesaflow.ecitizen.go.ke/index.php/bills/82105653" TargetMode="External"/><Relationship Id="rId1053" Type="http://schemas.openxmlformats.org/officeDocument/2006/relationships/hyperlink" Target="https://pesaflow.ecitizen.go.ke/index.php/bills/76055606" TargetMode="External"/><Relationship Id="rId1260" Type="http://schemas.openxmlformats.org/officeDocument/2006/relationships/hyperlink" Target="https://pesaflow.ecitizen.go.ke/index.php/bills/73252900" TargetMode="External"/><Relationship Id="rId630" Type="http://schemas.openxmlformats.org/officeDocument/2006/relationships/hyperlink" Target="https://pesaflow.ecitizen.go.ke/index.php/bills/79162518" TargetMode="External"/><Relationship Id="rId728" Type="http://schemas.openxmlformats.org/officeDocument/2006/relationships/hyperlink" Target="https://pesaflow.ecitizen.go.ke/index.php/bills/81902446" TargetMode="External"/><Relationship Id="rId935" Type="http://schemas.openxmlformats.org/officeDocument/2006/relationships/hyperlink" Target="https://pesaflow.ecitizen.go.ke/index.php/bills/81284470" TargetMode="External"/><Relationship Id="rId64" Type="http://schemas.openxmlformats.org/officeDocument/2006/relationships/hyperlink" Target="https://pesaflow.ecitizen.go.ke/index.php/bills/73687058" TargetMode="External"/><Relationship Id="rId367" Type="http://schemas.openxmlformats.org/officeDocument/2006/relationships/hyperlink" Target="https://pesaflow.ecitizen.go.ke/index.php/bills/75458189" TargetMode="External"/><Relationship Id="rId574" Type="http://schemas.openxmlformats.org/officeDocument/2006/relationships/hyperlink" Target="https://pesaflow.ecitizen.go.ke/index.php/bills/80167644" TargetMode="External"/><Relationship Id="rId1120" Type="http://schemas.openxmlformats.org/officeDocument/2006/relationships/hyperlink" Target="https://pesaflow.ecitizen.go.ke/index.php/bills/75019984" TargetMode="External"/><Relationship Id="rId1218" Type="http://schemas.openxmlformats.org/officeDocument/2006/relationships/hyperlink" Target="https://pesaflow.ecitizen.go.ke/index.php/bills/75029796" TargetMode="External"/><Relationship Id="rId227" Type="http://schemas.openxmlformats.org/officeDocument/2006/relationships/hyperlink" Target="https://pesaflow.ecitizen.go.ke/index.php/bills/73364145" TargetMode="External"/><Relationship Id="rId781" Type="http://schemas.openxmlformats.org/officeDocument/2006/relationships/hyperlink" Target="https://pesaflow.ecitizen.go.ke/index.php/bills/79840479" TargetMode="External"/><Relationship Id="rId879" Type="http://schemas.openxmlformats.org/officeDocument/2006/relationships/hyperlink" Target="https://pesaflow.ecitizen.go.ke/index.php/bills/82025820" TargetMode="External"/><Relationship Id="rId434" Type="http://schemas.openxmlformats.org/officeDocument/2006/relationships/hyperlink" Target="https://pesaflow.ecitizen.go.ke/index.php/bills/74342861" TargetMode="External"/><Relationship Id="rId641" Type="http://schemas.openxmlformats.org/officeDocument/2006/relationships/hyperlink" Target="https://pesaflow.ecitizen.go.ke/index.php/bills/77414977" TargetMode="External"/><Relationship Id="rId739" Type="http://schemas.openxmlformats.org/officeDocument/2006/relationships/hyperlink" Target="https://pesaflow.ecitizen.go.ke/index.php/bills/81649712" TargetMode="External"/><Relationship Id="rId1064" Type="http://schemas.openxmlformats.org/officeDocument/2006/relationships/hyperlink" Target="https://pesaflow.ecitizen.go.ke/index.php/bills/75786322" TargetMode="External"/><Relationship Id="rId1271" Type="http://schemas.openxmlformats.org/officeDocument/2006/relationships/hyperlink" Target="https://pesaflow.ecitizen.go.ke/index.php/bills/72430658" TargetMode="External"/><Relationship Id="rId280" Type="http://schemas.openxmlformats.org/officeDocument/2006/relationships/hyperlink" Target="https://pesaflow.ecitizen.go.ke/index.php/bills/72863877" TargetMode="External"/><Relationship Id="rId501" Type="http://schemas.openxmlformats.org/officeDocument/2006/relationships/hyperlink" Target="https://pesaflow.ecitizen.go.ke/index.php/bills/73801925" TargetMode="External"/><Relationship Id="rId946" Type="http://schemas.openxmlformats.org/officeDocument/2006/relationships/hyperlink" Target="https://pesaflow.ecitizen.go.ke/index.php/bills/80995303" TargetMode="External"/><Relationship Id="rId1131" Type="http://schemas.openxmlformats.org/officeDocument/2006/relationships/hyperlink" Target="https://pesaflow.ecitizen.go.ke/index.php/bills/73928770" TargetMode="External"/><Relationship Id="rId1229" Type="http://schemas.openxmlformats.org/officeDocument/2006/relationships/hyperlink" Target="https://pesaflow.ecitizen.go.ke/index.php/bills/74767579" TargetMode="External"/><Relationship Id="rId75" Type="http://schemas.openxmlformats.org/officeDocument/2006/relationships/hyperlink" Target="https://pesaflow.ecitizen.go.ke/index.php/bills/73416655" TargetMode="External"/><Relationship Id="rId140" Type="http://schemas.openxmlformats.org/officeDocument/2006/relationships/hyperlink" Target="https://pesaflow.ecitizen.go.ke/index.php/bills/72504569" TargetMode="External"/><Relationship Id="rId378" Type="http://schemas.openxmlformats.org/officeDocument/2006/relationships/hyperlink" Target="https://pesaflow.ecitizen.go.ke/index.php/bills/74999698" TargetMode="External"/><Relationship Id="rId585" Type="http://schemas.openxmlformats.org/officeDocument/2006/relationships/hyperlink" Target="https://pesaflow.ecitizen.go.ke/index.php/bills/82448373" TargetMode="External"/><Relationship Id="rId792" Type="http://schemas.openxmlformats.org/officeDocument/2006/relationships/hyperlink" Target="https://pesaflow.ecitizen.go.ke/index.php/bills/79464801" TargetMode="External"/><Relationship Id="rId806" Type="http://schemas.openxmlformats.org/officeDocument/2006/relationships/hyperlink" Target="https://pesaflow.ecitizen.go.ke/index.php/bills/77931797" TargetMode="External"/><Relationship Id="rId6" Type="http://schemas.openxmlformats.org/officeDocument/2006/relationships/hyperlink" Target="https://pesaflow.ecitizen.go.ke/index.php/bills/82055598" TargetMode="External"/><Relationship Id="rId238" Type="http://schemas.openxmlformats.org/officeDocument/2006/relationships/hyperlink" Target="https://pesaflow.ecitizen.go.ke/index.php/bills/73294820" TargetMode="External"/><Relationship Id="rId445" Type="http://schemas.openxmlformats.org/officeDocument/2006/relationships/hyperlink" Target="https://pesaflow.ecitizen.go.ke/index.php/bills/74318425" TargetMode="External"/><Relationship Id="rId652" Type="http://schemas.openxmlformats.org/officeDocument/2006/relationships/hyperlink" Target="https://pesaflow.ecitizen.go.ke/index.php/bills/76854717" TargetMode="External"/><Relationship Id="rId1075" Type="http://schemas.openxmlformats.org/officeDocument/2006/relationships/hyperlink" Target="https://pesaflow.ecitizen.go.ke/index.php/bills/75591755" TargetMode="External"/><Relationship Id="rId291" Type="http://schemas.openxmlformats.org/officeDocument/2006/relationships/hyperlink" Target="https://pesaflow.ecitizen.go.ke/index.php/bills/72718141" TargetMode="External"/><Relationship Id="rId305" Type="http://schemas.openxmlformats.org/officeDocument/2006/relationships/hyperlink" Target="https://pesaflow.ecitizen.go.ke/index.php/bills/72234247" TargetMode="External"/><Relationship Id="rId512" Type="http://schemas.openxmlformats.org/officeDocument/2006/relationships/hyperlink" Target="https://pesaflow.ecitizen.go.ke/index.php/bills/73740309" TargetMode="External"/><Relationship Id="rId957" Type="http://schemas.openxmlformats.org/officeDocument/2006/relationships/hyperlink" Target="https://pesaflow.ecitizen.go.ke/index.php/bills/80707633" TargetMode="External"/><Relationship Id="rId1142" Type="http://schemas.openxmlformats.org/officeDocument/2006/relationships/hyperlink" Target="https://pesaflow.ecitizen.go.ke/index.php/bills/76414301" TargetMode="External"/><Relationship Id="rId86" Type="http://schemas.openxmlformats.org/officeDocument/2006/relationships/hyperlink" Target="https://pesaflow.ecitizen.go.ke/index.php/bills/73327546" TargetMode="External"/><Relationship Id="rId151" Type="http://schemas.openxmlformats.org/officeDocument/2006/relationships/hyperlink" Target="https://pesaflow.ecitizen.go.ke/index.php/bills/72102298" TargetMode="External"/><Relationship Id="rId389" Type="http://schemas.openxmlformats.org/officeDocument/2006/relationships/hyperlink" Target="https://pesaflow.ecitizen.go.ke/index.php/bills/74687135" TargetMode="External"/><Relationship Id="rId596" Type="http://schemas.openxmlformats.org/officeDocument/2006/relationships/hyperlink" Target="https://pesaflow.ecitizen.go.ke/index.php/bills/82018803" TargetMode="External"/><Relationship Id="rId817" Type="http://schemas.openxmlformats.org/officeDocument/2006/relationships/hyperlink" Target="https://pesaflow.ecitizen.go.ke/index.php/bills/77124665" TargetMode="External"/><Relationship Id="rId1002" Type="http://schemas.openxmlformats.org/officeDocument/2006/relationships/hyperlink" Target="https://pesaflow.ecitizen.go.ke/index.php/bills/79415133" TargetMode="External"/><Relationship Id="rId249" Type="http://schemas.openxmlformats.org/officeDocument/2006/relationships/hyperlink" Target="https://pesaflow.ecitizen.go.ke/index.php/bills/73191355" TargetMode="External"/><Relationship Id="rId456" Type="http://schemas.openxmlformats.org/officeDocument/2006/relationships/hyperlink" Target="https://pesaflow.ecitizen.go.ke/index.php/bills/74296470" TargetMode="External"/><Relationship Id="rId663" Type="http://schemas.openxmlformats.org/officeDocument/2006/relationships/hyperlink" Target="https://pesaflow.ecitizen.go.ke/index.php/bills/82467801" TargetMode="External"/><Relationship Id="rId870" Type="http://schemas.openxmlformats.org/officeDocument/2006/relationships/hyperlink" Target="https://pesaflow.ecitizen.go.ke/index.php/bills/82077295" TargetMode="External"/><Relationship Id="rId1086" Type="http://schemas.openxmlformats.org/officeDocument/2006/relationships/hyperlink" Target="https://pesaflow.ecitizen.go.ke/index.php/bills/75418966" TargetMode="External"/><Relationship Id="rId13" Type="http://schemas.openxmlformats.org/officeDocument/2006/relationships/hyperlink" Target="https://pesaflow.ecitizen.go.ke/index.php/bills/81791578" TargetMode="External"/><Relationship Id="rId109" Type="http://schemas.openxmlformats.org/officeDocument/2006/relationships/hyperlink" Target="https://pesaflow.ecitizen.go.ke/index.php/bills/73280634" TargetMode="External"/><Relationship Id="rId316" Type="http://schemas.openxmlformats.org/officeDocument/2006/relationships/hyperlink" Target="https://pesaflow.ecitizen.go.ke/index.php/bills/72150049" TargetMode="External"/><Relationship Id="rId523" Type="http://schemas.openxmlformats.org/officeDocument/2006/relationships/hyperlink" Target="https://pesaflow.ecitizen.go.ke/index.php/bills/73728964" TargetMode="External"/><Relationship Id="rId968" Type="http://schemas.openxmlformats.org/officeDocument/2006/relationships/hyperlink" Target="https://pesaflow.ecitizen.go.ke/index.php/bills/80456161" TargetMode="External"/><Relationship Id="rId1153" Type="http://schemas.openxmlformats.org/officeDocument/2006/relationships/hyperlink" Target="https://pesaflow.ecitizen.go.ke/index.php/bills/76330997" TargetMode="External"/><Relationship Id="rId97" Type="http://schemas.openxmlformats.org/officeDocument/2006/relationships/hyperlink" Target="https://pesaflow.ecitizen.go.ke/index.php/bills/73296945" TargetMode="External"/><Relationship Id="rId730" Type="http://schemas.openxmlformats.org/officeDocument/2006/relationships/hyperlink" Target="https://pesaflow.ecitizen.go.ke/index.php/bills/81858758" TargetMode="External"/><Relationship Id="rId828" Type="http://schemas.openxmlformats.org/officeDocument/2006/relationships/hyperlink" Target="https://pesaflow.ecitizen.go.ke/index.php/bills/76528365" TargetMode="External"/><Relationship Id="rId1013" Type="http://schemas.openxmlformats.org/officeDocument/2006/relationships/hyperlink" Target="https://pesaflow.ecitizen.go.ke/index.php/bills/79148841" TargetMode="External"/><Relationship Id="rId162" Type="http://schemas.openxmlformats.org/officeDocument/2006/relationships/hyperlink" Target="https://pesaflow.ecitizen.go.ke/index.php/bills/82111174" TargetMode="External"/><Relationship Id="rId467" Type="http://schemas.openxmlformats.org/officeDocument/2006/relationships/hyperlink" Target="https://pesaflow.ecitizen.go.ke/index.php/bills/74242751" TargetMode="External"/><Relationship Id="rId1097" Type="http://schemas.openxmlformats.org/officeDocument/2006/relationships/hyperlink" Target="https://pesaflow.ecitizen.go.ke/index.php/bills/75277705" TargetMode="External"/><Relationship Id="rId1220" Type="http://schemas.openxmlformats.org/officeDocument/2006/relationships/hyperlink" Target="https://pesaflow.ecitizen.go.ke/index.php/bills/74985884" TargetMode="External"/><Relationship Id="rId674" Type="http://schemas.openxmlformats.org/officeDocument/2006/relationships/hyperlink" Target="https://pesaflow.ecitizen.go.ke/index.php/bills/82375688" TargetMode="External"/><Relationship Id="rId881" Type="http://schemas.openxmlformats.org/officeDocument/2006/relationships/hyperlink" Target="https://pesaflow.ecitizen.go.ke/index.php/bills/82013007" TargetMode="External"/><Relationship Id="rId979" Type="http://schemas.openxmlformats.org/officeDocument/2006/relationships/hyperlink" Target="https://pesaflow.ecitizen.go.ke/index.php/bills/80148728" TargetMode="External"/><Relationship Id="rId24" Type="http://schemas.openxmlformats.org/officeDocument/2006/relationships/hyperlink" Target="https://pesaflow.ecitizen.go.ke/index.php/bills/74949872" TargetMode="External"/><Relationship Id="rId327" Type="http://schemas.openxmlformats.org/officeDocument/2006/relationships/hyperlink" Target="https://pesaflow.ecitizen.go.ke/index.php/bills/72125916" TargetMode="External"/><Relationship Id="rId534" Type="http://schemas.openxmlformats.org/officeDocument/2006/relationships/hyperlink" Target="https://pesaflow.ecitizen.go.ke/index.php/bills/73574110" TargetMode="External"/><Relationship Id="rId741" Type="http://schemas.openxmlformats.org/officeDocument/2006/relationships/hyperlink" Target="https://pesaflow.ecitizen.go.ke/index.php/bills/81539963" TargetMode="External"/><Relationship Id="rId839" Type="http://schemas.openxmlformats.org/officeDocument/2006/relationships/hyperlink" Target="https://pesaflow.ecitizen.go.ke/index.php/bills/82402886" TargetMode="External"/><Relationship Id="rId1164" Type="http://schemas.openxmlformats.org/officeDocument/2006/relationships/hyperlink" Target="https://pesaflow.ecitizen.go.ke/index.php/bills/75931363" TargetMode="External"/><Relationship Id="rId173" Type="http://schemas.openxmlformats.org/officeDocument/2006/relationships/hyperlink" Target="https://pesaflow.ecitizen.go.ke/index.php/bills/77931703" TargetMode="External"/><Relationship Id="rId380" Type="http://schemas.openxmlformats.org/officeDocument/2006/relationships/hyperlink" Target="https://pesaflow.ecitizen.go.ke/index.php/bills/74939190" TargetMode="External"/><Relationship Id="rId601" Type="http://schemas.openxmlformats.org/officeDocument/2006/relationships/hyperlink" Target="https://pesaflow.ecitizen.go.ke/index.php/bills/81923817" TargetMode="External"/><Relationship Id="rId1024" Type="http://schemas.openxmlformats.org/officeDocument/2006/relationships/hyperlink" Target="https://pesaflow.ecitizen.go.ke/index.php/bills/78063446" TargetMode="External"/><Relationship Id="rId1231" Type="http://schemas.openxmlformats.org/officeDocument/2006/relationships/hyperlink" Target="https://pesaflow.ecitizen.go.ke/index.php/bills/74767293" TargetMode="External"/><Relationship Id="rId240" Type="http://schemas.openxmlformats.org/officeDocument/2006/relationships/hyperlink" Target="https://pesaflow.ecitizen.go.ke/index.php/bills/73284836" TargetMode="External"/><Relationship Id="rId478" Type="http://schemas.openxmlformats.org/officeDocument/2006/relationships/hyperlink" Target="https://pesaflow.ecitizen.go.ke/index.php/bills/74057690" TargetMode="External"/><Relationship Id="rId685" Type="http://schemas.openxmlformats.org/officeDocument/2006/relationships/hyperlink" Target="https://pesaflow.ecitizen.go.ke/index.php/bills/82363109" TargetMode="External"/><Relationship Id="rId892" Type="http://schemas.openxmlformats.org/officeDocument/2006/relationships/hyperlink" Target="https://pesaflow.ecitizen.go.ke/index.php/bills/81960458" TargetMode="External"/><Relationship Id="rId906" Type="http://schemas.openxmlformats.org/officeDocument/2006/relationships/hyperlink" Target="https://pesaflow.ecitizen.go.ke/index.php/bills/81900556" TargetMode="External"/><Relationship Id="rId35" Type="http://schemas.openxmlformats.org/officeDocument/2006/relationships/hyperlink" Target="https://pesaflow.ecitizen.go.ke/index.php/bills/74532774" TargetMode="External"/><Relationship Id="rId100" Type="http://schemas.openxmlformats.org/officeDocument/2006/relationships/hyperlink" Target="https://pesaflow.ecitizen.go.ke/index.php/bills/73291714" TargetMode="External"/><Relationship Id="rId338" Type="http://schemas.openxmlformats.org/officeDocument/2006/relationships/hyperlink" Target="https://pesaflow.ecitizen.go.ke/index.php/bills/76442517" TargetMode="External"/><Relationship Id="rId545" Type="http://schemas.openxmlformats.org/officeDocument/2006/relationships/hyperlink" Target="https://pesaflow.ecitizen.go.ke/index.php/bills/81336023" TargetMode="External"/><Relationship Id="rId752" Type="http://schemas.openxmlformats.org/officeDocument/2006/relationships/hyperlink" Target="https://pesaflow.ecitizen.go.ke/index.php/bills/81289265" TargetMode="External"/><Relationship Id="rId1175" Type="http://schemas.openxmlformats.org/officeDocument/2006/relationships/hyperlink" Target="https://pesaflow.ecitizen.go.ke/index.php/bills/75860834" TargetMode="External"/><Relationship Id="rId184" Type="http://schemas.openxmlformats.org/officeDocument/2006/relationships/hyperlink" Target="https://pesaflow.ecitizen.go.ke/index.php/bills/75626634" TargetMode="External"/><Relationship Id="rId391" Type="http://schemas.openxmlformats.org/officeDocument/2006/relationships/hyperlink" Target="https://pesaflow.ecitizen.go.ke/index.php/bills/74672360" TargetMode="External"/><Relationship Id="rId405" Type="http://schemas.openxmlformats.org/officeDocument/2006/relationships/hyperlink" Target="https://pesaflow.ecitizen.go.ke/index.php/bills/74588425" TargetMode="External"/><Relationship Id="rId612" Type="http://schemas.openxmlformats.org/officeDocument/2006/relationships/hyperlink" Target="https://pesaflow.ecitizen.go.ke/index.php/bills/81162740" TargetMode="External"/><Relationship Id="rId1035" Type="http://schemas.openxmlformats.org/officeDocument/2006/relationships/hyperlink" Target="https://pesaflow.ecitizen.go.ke/index.php/bills/76389411" TargetMode="External"/><Relationship Id="rId1242" Type="http://schemas.openxmlformats.org/officeDocument/2006/relationships/hyperlink" Target="https://pesaflow.ecitizen.go.ke/index.php/bills/74393428" TargetMode="External"/><Relationship Id="rId251" Type="http://schemas.openxmlformats.org/officeDocument/2006/relationships/hyperlink" Target="https://pesaflow.ecitizen.go.ke/index.php/bills/73191026" TargetMode="External"/><Relationship Id="rId489" Type="http://schemas.openxmlformats.org/officeDocument/2006/relationships/hyperlink" Target="https://pesaflow.ecitizen.go.ke/index.php/bills/73900011" TargetMode="External"/><Relationship Id="rId696" Type="http://schemas.openxmlformats.org/officeDocument/2006/relationships/hyperlink" Target="https://pesaflow.ecitizen.go.ke/index.php/bills/82194726" TargetMode="External"/><Relationship Id="rId917" Type="http://schemas.openxmlformats.org/officeDocument/2006/relationships/hyperlink" Target="https://pesaflow.ecitizen.go.ke/index.php/bills/81728637" TargetMode="External"/><Relationship Id="rId1102" Type="http://schemas.openxmlformats.org/officeDocument/2006/relationships/hyperlink" Target="https://pesaflow.ecitizen.go.ke/index.php/bills/75263241" TargetMode="External"/><Relationship Id="rId46" Type="http://schemas.openxmlformats.org/officeDocument/2006/relationships/hyperlink" Target="https://pesaflow.ecitizen.go.ke/index.php/bills/74294002" TargetMode="External"/><Relationship Id="rId349" Type="http://schemas.openxmlformats.org/officeDocument/2006/relationships/hyperlink" Target="https://pesaflow.ecitizen.go.ke/index.php/bills/76213809" TargetMode="External"/><Relationship Id="rId556" Type="http://schemas.openxmlformats.org/officeDocument/2006/relationships/hyperlink" Target="https://pesaflow.ecitizen.go.ke/index.php/bills/76782232" TargetMode="External"/><Relationship Id="rId763" Type="http://schemas.openxmlformats.org/officeDocument/2006/relationships/hyperlink" Target="https://pesaflow.ecitizen.go.ke/index.php/bills/80341849" TargetMode="External"/><Relationship Id="rId1186" Type="http://schemas.openxmlformats.org/officeDocument/2006/relationships/hyperlink" Target="https://pesaflow.ecitizen.go.ke/index.php/bills/75637751" TargetMode="External"/><Relationship Id="rId111" Type="http://schemas.openxmlformats.org/officeDocument/2006/relationships/hyperlink" Target="https://pesaflow.ecitizen.go.ke/index.php/bills/73278476" TargetMode="External"/><Relationship Id="rId195" Type="http://schemas.openxmlformats.org/officeDocument/2006/relationships/hyperlink" Target="https://pesaflow.ecitizen.go.ke/index.php/bills/74647822" TargetMode="External"/><Relationship Id="rId209" Type="http://schemas.openxmlformats.org/officeDocument/2006/relationships/hyperlink" Target="https://pesaflow.ecitizen.go.ke/index.php/bills/74298484" TargetMode="External"/><Relationship Id="rId416" Type="http://schemas.openxmlformats.org/officeDocument/2006/relationships/hyperlink" Target="https://pesaflow.ecitizen.go.ke/index.php/bills/74431592" TargetMode="External"/><Relationship Id="rId970" Type="http://schemas.openxmlformats.org/officeDocument/2006/relationships/hyperlink" Target="https://pesaflow.ecitizen.go.ke/index.php/bills/80446463" TargetMode="External"/><Relationship Id="rId1046" Type="http://schemas.openxmlformats.org/officeDocument/2006/relationships/hyperlink" Target="https://pesaflow.ecitizen.go.ke/index.php/bills/76331819" TargetMode="External"/><Relationship Id="rId1253" Type="http://schemas.openxmlformats.org/officeDocument/2006/relationships/hyperlink" Target="https://pesaflow.ecitizen.go.ke/index.php/bills/73253467" TargetMode="External"/><Relationship Id="rId623" Type="http://schemas.openxmlformats.org/officeDocument/2006/relationships/hyperlink" Target="https://pesaflow.ecitizen.go.ke/index.php/bills/79887427" TargetMode="External"/><Relationship Id="rId830" Type="http://schemas.openxmlformats.org/officeDocument/2006/relationships/hyperlink" Target="https://pesaflow.ecitizen.go.ke/index.php/bills/76497018" TargetMode="External"/><Relationship Id="rId928" Type="http://schemas.openxmlformats.org/officeDocument/2006/relationships/hyperlink" Target="https://pesaflow.ecitizen.go.ke/index.php/bills/81437301" TargetMode="External"/><Relationship Id="rId57" Type="http://schemas.openxmlformats.org/officeDocument/2006/relationships/hyperlink" Target="https://pesaflow.ecitizen.go.ke/index.php/bills/74178992" TargetMode="External"/><Relationship Id="rId262" Type="http://schemas.openxmlformats.org/officeDocument/2006/relationships/hyperlink" Target="https://pesaflow.ecitizen.go.ke/index.php/bills/72943464" TargetMode="External"/><Relationship Id="rId567" Type="http://schemas.openxmlformats.org/officeDocument/2006/relationships/hyperlink" Target="https://pesaflow.ecitizen.go.ke/index.php/bills/81996318" TargetMode="External"/><Relationship Id="rId1113" Type="http://schemas.openxmlformats.org/officeDocument/2006/relationships/hyperlink" Target="https://pesaflow.ecitizen.go.ke/index.php/bills/75072739" TargetMode="External"/><Relationship Id="rId1197" Type="http://schemas.openxmlformats.org/officeDocument/2006/relationships/hyperlink" Target="https://pesaflow.ecitizen.go.ke/index.php/bills/75444254" TargetMode="External"/><Relationship Id="rId122" Type="http://schemas.openxmlformats.org/officeDocument/2006/relationships/hyperlink" Target="https://pesaflow.ecitizen.go.ke/index.php/bills/73275551" TargetMode="External"/><Relationship Id="rId774" Type="http://schemas.openxmlformats.org/officeDocument/2006/relationships/hyperlink" Target="https://pesaflow.ecitizen.go.ke/index.php/bills/79946415" TargetMode="External"/><Relationship Id="rId981" Type="http://schemas.openxmlformats.org/officeDocument/2006/relationships/hyperlink" Target="https://pesaflow.ecitizen.go.ke/index.php/bills/79934402" TargetMode="External"/><Relationship Id="rId1057" Type="http://schemas.openxmlformats.org/officeDocument/2006/relationships/hyperlink" Target="https://pesaflow.ecitizen.go.ke/index.php/bills/75936276" TargetMode="External"/><Relationship Id="rId427" Type="http://schemas.openxmlformats.org/officeDocument/2006/relationships/hyperlink" Target="https://pesaflow.ecitizen.go.ke/index.php/bills/74357887" TargetMode="External"/><Relationship Id="rId634" Type="http://schemas.openxmlformats.org/officeDocument/2006/relationships/hyperlink" Target="https://pesaflow.ecitizen.go.ke/index.php/bills/78209795" TargetMode="External"/><Relationship Id="rId841" Type="http://schemas.openxmlformats.org/officeDocument/2006/relationships/hyperlink" Target="https://pesaflow.ecitizen.go.ke/index.php/bills/82392738" TargetMode="External"/><Relationship Id="rId1264" Type="http://schemas.openxmlformats.org/officeDocument/2006/relationships/hyperlink" Target="https://pesaflow.ecitizen.go.ke/index.php/bills/73125967" TargetMode="External"/><Relationship Id="rId273" Type="http://schemas.openxmlformats.org/officeDocument/2006/relationships/hyperlink" Target="https://pesaflow.ecitizen.go.ke/index.php/bills/72904203" TargetMode="External"/><Relationship Id="rId480" Type="http://schemas.openxmlformats.org/officeDocument/2006/relationships/hyperlink" Target="https://pesaflow.ecitizen.go.ke/index.php/bills/74046144" TargetMode="External"/><Relationship Id="rId701" Type="http://schemas.openxmlformats.org/officeDocument/2006/relationships/hyperlink" Target="https://pesaflow.ecitizen.go.ke/index.php/bills/82164352" TargetMode="External"/><Relationship Id="rId939" Type="http://schemas.openxmlformats.org/officeDocument/2006/relationships/hyperlink" Target="https://pesaflow.ecitizen.go.ke/index.php/bills/81169091" TargetMode="External"/><Relationship Id="rId1124" Type="http://schemas.openxmlformats.org/officeDocument/2006/relationships/hyperlink" Target="https://pesaflow.ecitizen.go.ke/index.php/bills/74939374" TargetMode="External"/><Relationship Id="rId68" Type="http://schemas.openxmlformats.org/officeDocument/2006/relationships/hyperlink" Target="https://pesaflow.ecitizen.go.ke/index.php/bills/73590203" TargetMode="External"/><Relationship Id="rId133" Type="http://schemas.openxmlformats.org/officeDocument/2006/relationships/hyperlink" Target="https://pesaflow.ecitizen.go.ke/index.php/bills/73171285" TargetMode="External"/><Relationship Id="rId340" Type="http://schemas.openxmlformats.org/officeDocument/2006/relationships/hyperlink" Target="https://pesaflow.ecitizen.go.ke/index.php/bills/76437007" TargetMode="External"/><Relationship Id="rId578" Type="http://schemas.openxmlformats.org/officeDocument/2006/relationships/hyperlink" Target="https://pesaflow.ecitizen.go.ke/index.php/bills/77218297" TargetMode="External"/><Relationship Id="rId785" Type="http://schemas.openxmlformats.org/officeDocument/2006/relationships/hyperlink" Target="https://pesaflow.ecitizen.go.ke/index.php/bills/79731012" TargetMode="External"/><Relationship Id="rId992" Type="http://schemas.openxmlformats.org/officeDocument/2006/relationships/hyperlink" Target="https://pesaflow.ecitizen.go.ke/index.php/bills/79767957" TargetMode="External"/><Relationship Id="rId200" Type="http://schemas.openxmlformats.org/officeDocument/2006/relationships/hyperlink" Target="https://pesaflow.ecitizen.go.ke/index.php/bills/74363204" TargetMode="External"/><Relationship Id="rId438" Type="http://schemas.openxmlformats.org/officeDocument/2006/relationships/hyperlink" Target="https://pesaflow.ecitizen.go.ke/index.php/bills/74333055" TargetMode="External"/><Relationship Id="rId645" Type="http://schemas.openxmlformats.org/officeDocument/2006/relationships/hyperlink" Target="https://pesaflow.ecitizen.go.ke/index.php/bills/77197303" TargetMode="External"/><Relationship Id="rId852" Type="http://schemas.openxmlformats.org/officeDocument/2006/relationships/hyperlink" Target="https://pesaflow.ecitizen.go.ke/index.php/bills/82220591" TargetMode="External"/><Relationship Id="rId1068" Type="http://schemas.openxmlformats.org/officeDocument/2006/relationships/hyperlink" Target="https://pesaflow.ecitizen.go.ke/index.php/bills/75704006" TargetMode="External"/><Relationship Id="rId284" Type="http://schemas.openxmlformats.org/officeDocument/2006/relationships/hyperlink" Target="https://pesaflow.ecitizen.go.ke/index.php/bills/72791053" TargetMode="External"/><Relationship Id="rId491" Type="http://schemas.openxmlformats.org/officeDocument/2006/relationships/hyperlink" Target="https://pesaflow.ecitizen.go.ke/index.php/bills/73891632" TargetMode="External"/><Relationship Id="rId505" Type="http://schemas.openxmlformats.org/officeDocument/2006/relationships/hyperlink" Target="https://pesaflow.ecitizen.go.ke/index.php/bills/73787138" TargetMode="External"/><Relationship Id="rId712" Type="http://schemas.openxmlformats.org/officeDocument/2006/relationships/hyperlink" Target="https://pesaflow.ecitizen.go.ke/index.php/bills/82030582" TargetMode="External"/><Relationship Id="rId1135" Type="http://schemas.openxmlformats.org/officeDocument/2006/relationships/hyperlink" Target="https://pesaflow.ecitizen.go.ke/index.php/bills/72257090" TargetMode="External"/><Relationship Id="rId79" Type="http://schemas.openxmlformats.org/officeDocument/2006/relationships/hyperlink" Target="https://pesaflow.ecitizen.go.ke/index.php/bills/73366777" TargetMode="External"/><Relationship Id="rId144" Type="http://schemas.openxmlformats.org/officeDocument/2006/relationships/hyperlink" Target="https://pesaflow.ecitizen.go.ke/index.php/bills/72149849" TargetMode="External"/><Relationship Id="rId589" Type="http://schemas.openxmlformats.org/officeDocument/2006/relationships/hyperlink" Target="https://pesaflow.ecitizen.go.ke/index.php/bills/82225124" TargetMode="External"/><Relationship Id="rId796" Type="http://schemas.openxmlformats.org/officeDocument/2006/relationships/hyperlink" Target="https://pesaflow.ecitizen.go.ke/index.php/bills/79390188" TargetMode="External"/><Relationship Id="rId1202" Type="http://schemas.openxmlformats.org/officeDocument/2006/relationships/hyperlink" Target="https://pesaflow.ecitizen.go.ke/index.php/bills/75443330" TargetMode="External"/><Relationship Id="rId351" Type="http://schemas.openxmlformats.org/officeDocument/2006/relationships/hyperlink" Target="https://pesaflow.ecitizen.go.ke/index.php/bills/76158313" TargetMode="External"/><Relationship Id="rId449" Type="http://schemas.openxmlformats.org/officeDocument/2006/relationships/hyperlink" Target="https://pesaflow.ecitizen.go.ke/index.php/bills/74315610" TargetMode="External"/><Relationship Id="rId656" Type="http://schemas.openxmlformats.org/officeDocument/2006/relationships/hyperlink" Target="https://pesaflow.ecitizen.go.ke/index.php/bills/76526756" TargetMode="External"/><Relationship Id="rId863" Type="http://schemas.openxmlformats.org/officeDocument/2006/relationships/hyperlink" Target="https://pesaflow.ecitizen.go.ke/index.php/bills/82139466" TargetMode="External"/><Relationship Id="rId1079" Type="http://schemas.openxmlformats.org/officeDocument/2006/relationships/hyperlink" Target="https://pesaflow.ecitizen.go.ke/index.php/bills/75559091" TargetMode="External"/><Relationship Id="rId211" Type="http://schemas.openxmlformats.org/officeDocument/2006/relationships/hyperlink" Target="https://pesaflow.ecitizen.go.ke/index.php/bills/74296548" TargetMode="External"/><Relationship Id="rId295" Type="http://schemas.openxmlformats.org/officeDocument/2006/relationships/hyperlink" Target="https://pesaflow.ecitizen.go.ke/index.php/bills/72506735" TargetMode="External"/><Relationship Id="rId309" Type="http://schemas.openxmlformats.org/officeDocument/2006/relationships/hyperlink" Target="https://pesaflow.ecitizen.go.ke/index.php/bills/72213167" TargetMode="External"/><Relationship Id="rId516" Type="http://schemas.openxmlformats.org/officeDocument/2006/relationships/hyperlink" Target="https://pesaflow.ecitizen.go.ke/index.php/bills/73731187" TargetMode="External"/><Relationship Id="rId1146" Type="http://schemas.openxmlformats.org/officeDocument/2006/relationships/hyperlink" Target="https://pesaflow.ecitizen.go.ke/index.php/bills/76392852" TargetMode="External"/><Relationship Id="rId723" Type="http://schemas.openxmlformats.org/officeDocument/2006/relationships/hyperlink" Target="https://pesaflow.ecitizen.go.ke/index.php/bills/81922585" TargetMode="External"/><Relationship Id="rId930" Type="http://schemas.openxmlformats.org/officeDocument/2006/relationships/hyperlink" Target="https://pesaflow.ecitizen.go.ke/index.php/bills/81345993" TargetMode="External"/><Relationship Id="rId1006" Type="http://schemas.openxmlformats.org/officeDocument/2006/relationships/hyperlink" Target="https://pesaflow.ecitizen.go.ke/index.php/bills/79391722" TargetMode="External"/><Relationship Id="rId155" Type="http://schemas.openxmlformats.org/officeDocument/2006/relationships/hyperlink" Target="https://pesaflow.ecitizen.go.ke/index.php/bills/82446959" TargetMode="External"/><Relationship Id="rId362" Type="http://schemas.openxmlformats.org/officeDocument/2006/relationships/hyperlink" Target="https://pesaflow.ecitizen.go.ke/index.php/bills/75934782" TargetMode="External"/><Relationship Id="rId1213" Type="http://schemas.openxmlformats.org/officeDocument/2006/relationships/hyperlink" Target="https://pesaflow.ecitizen.go.ke/index.php/bills/75226996" TargetMode="External"/><Relationship Id="rId222" Type="http://schemas.openxmlformats.org/officeDocument/2006/relationships/hyperlink" Target="https://pesaflow.ecitizen.go.ke/index.php/bills/73737271" TargetMode="External"/><Relationship Id="rId667" Type="http://schemas.openxmlformats.org/officeDocument/2006/relationships/hyperlink" Target="https://pesaflow.ecitizen.go.ke/index.php/bills/82416600" TargetMode="External"/><Relationship Id="rId874" Type="http://schemas.openxmlformats.org/officeDocument/2006/relationships/hyperlink" Target="https://pesaflow.ecitizen.go.ke/index.php/bills/82047134" TargetMode="External"/><Relationship Id="rId17" Type="http://schemas.openxmlformats.org/officeDocument/2006/relationships/hyperlink" Target="https://pesaflow.ecitizen.go.ke/index.php/bills/79902568" TargetMode="External"/><Relationship Id="rId527" Type="http://schemas.openxmlformats.org/officeDocument/2006/relationships/hyperlink" Target="https://pesaflow.ecitizen.go.ke/index.php/bills/73725489" TargetMode="External"/><Relationship Id="rId734" Type="http://schemas.openxmlformats.org/officeDocument/2006/relationships/hyperlink" Target="https://pesaflow.ecitizen.go.ke/index.php/bills/81792025" TargetMode="External"/><Relationship Id="rId941" Type="http://schemas.openxmlformats.org/officeDocument/2006/relationships/hyperlink" Target="https://pesaflow.ecitizen.go.ke/index.php/bills/81160381" TargetMode="External"/><Relationship Id="rId1157" Type="http://schemas.openxmlformats.org/officeDocument/2006/relationships/hyperlink" Target="https://pesaflow.ecitizen.go.ke/index.php/bills/76164428" TargetMode="External"/><Relationship Id="rId70" Type="http://schemas.openxmlformats.org/officeDocument/2006/relationships/hyperlink" Target="https://pesaflow.ecitizen.go.ke/index.php/bills/73583671" TargetMode="External"/><Relationship Id="rId166" Type="http://schemas.openxmlformats.org/officeDocument/2006/relationships/hyperlink" Target="https://pesaflow.ecitizen.go.ke/index.php/bills/81649481" TargetMode="External"/><Relationship Id="rId373" Type="http://schemas.openxmlformats.org/officeDocument/2006/relationships/hyperlink" Target="https://pesaflow.ecitizen.go.ke/index.php/bills/75244717" TargetMode="External"/><Relationship Id="rId580" Type="http://schemas.openxmlformats.org/officeDocument/2006/relationships/hyperlink" Target="https://pesaflow.ecitizen.go.ke/index.php/bills/77153025" TargetMode="External"/><Relationship Id="rId801" Type="http://schemas.openxmlformats.org/officeDocument/2006/relationships/hyperlink" Target="https://pesaflow.ecitizen.go.ke/index.php/bills/78027461" TargetMode="External"/><Relationship Id="rId1017" Type="http://schemas.openxmlformats.org/officeDocument/2006/relationships/hyperlink" Target="https://pesaflow.ecitizen.go.ke/index.php/bills/78965117" TargetMode="External"/><Relationship Id="rId1224" Type="http://schemas.openxmlformats.org/officeDocument/2006/relationships/hyperlink" Target="https://pesaflow.ecitizen.go.ke/index.php/bills/74768457" TargetMode="External"/><Relationship Id="rId1" Type="http://schemas.openxmlformats.org/officeDocument/2006/relationships/hyperlink" Target="https://pesaflow.ecitizen.go.ke/index.php/bills/82471922" TargetMode="External"/><Relationship Id="rId233" Type="http://schemas.openxmlformats.org/officeDocument/2006/relationships/hyperlink" Target="https://pesaflow.ecitizen.go.ke/index.php/bills/73312660" TargetMode="External"/><Relationship Id="rId440" Type="http://schemas.openxmlformats.org/officeDocument/2006/relationships/hyperlink" Target="https://pesaflow.ecitizen.go.ke/index.php/bills/74327092" TargetMode="External"/><Relationship Id="rId678" Type="http://schemas.openxmlformats.org/officeDocument/2006/relationships/hyperlink" Target="https://pesaflow.ecitizen.go.ke/index.php/bills/82367197" TargetMode="External"/><Relationship Id="rId885" Type="http://schemas.openxmlformats.org/officeDocument/2006/relationships/hyperlink" Target="https://pesaflow.ecitizen.go.ke/index.php/bills/81988933" TargetMode="External"/><Relationship Id="rId1070" Type="http://schemas.openxmlformats.org/officeDocument/2006/relationships/hyperlink" Target="https://pesaflow.ecitizen.go.ke/index.php/bills/75699827" TargetMode="External"/><Relationship Id="rId28" Type="http://schemas.openxmlformats.org/officeDocument/2006/relationships/hyperlink" Target="https://pesaflow.ecitizen.go.ke/index.php/bills/74865763" TargetMode="External"/><Relationship Id="rId300" Type="http://schemas.openxmlformats.org/officeDocument/2006/relationships/hyperlink" Target="https://pesaflow.ecitizen.go.ke/index.php/bills/72284955" TargetMode="External"/><Relationship Id="rId538" Type="http://schemas.openxmlformats.org/officeDocument/2006/relationships/hyperlink" Target="https://pesaflow.ecitizen.go.ke/index.php/bills/82392702" TargetMode="External"/><Relationship Id="rId745" Type="http://schemas.openxmlformats.org/officeDocument/2006/relationships/hyperlink" Target="https://pesaflow.ecitizen.go.ke/index.php/bills/81429373" TargetMode="External"/><Relationship Id="rId952" Type="http://schemas.openxmlformats.org/officeDocument/2006/relationships/hyperlink" Target="https://pesaflow.ecitizen.go.ke/index.php/bills/80778097" TargetMode="External"/><Relationship Id="rId1168" Type="http://schemas.openxmlformats.org/officeDocument/2006/relationships/hyperlink" Target="https://pesaflow.ecitizen.go.ke/index.php/bills/75888531" TargetMode="External"/><Relationship Id="rId81" Type="http://schemas.openxmlformats.org/officeDocument/2006/relationships/hyperlink" Target="https://pesaflow.ecitizen.go.ke/index.php/bills/73340883" TargetMode="External"/><Relationship Id="rId177" Type="http://schemas.openxmlformats.org/officeDocument/2006/relationships/hyperlink" Target="https://pesaflow.ecitizen.go.ke/index.php/bills/76348637" TargetMode="External"/><Relationship Id="rId384" Type="http://schemas.openxmlformats.org/officeDocument/2006/relationships/hyperlink" Target="https://pesaflow.ecitizen.go.ke/index.php/bills/74779993" TargetMode="External"/><Relationship Id="rId591" Type="http://schemas.openxmlformats.org/officeDocument/2006/relationships/hyperlink" Target="https://pesaflow.ecitizen.go.ke/index.php/bills/82181180" TargetMode="External"/><Relationship Id="rId605" Type="http://schemas.openxmlformats.org/officeDocument/2006/relationships/hyperlink" Target="https://pesaflow.ecitizen.go.ke/index.php/bills/81711052" TargetMode="External"/><Relationship Id="rId812" Type="http://schemas.openxmlformats.org/officeDocument/2006/relationships/hyperlink" Target="https://pesaflow.ecitizen.go.ke/index.php/bills/77430876" TargetMode="External"/><Relationship Id="rId1028" Type="http://schemas.openxmlformats.org/officeDocument/2006/relationships/hyperlink" Target="https://pesaflow.ecitizen.go.ke/index.php/bills/77952167" TargetMode="External"/><Relationship Id="rId1235" Type="http://schemas.openxmlformats.org/officeDocument/2006/relationships/hyperlink" Target="https://pesaflow.ecitizen.go.ke/index.php/bills/74697136" TargetMode="External"/><Relationship Id="rId244" Type="http://schemas.openxmlformats.org/officeDocument/2006/relationships/hyperlink" Target="https://pesaflow.ecitizen.go.ke/index.php/bills/73224286" TargetMode="External"/><Relationship Id="rId689" Type="http://schemas.openxmlformats.org/officeDocument/2006/relationships/hyperlink" Target="https://pesaflow.ecitizen.go.ke/index.php/bills/82332381" TargetMode="External"/><Relationship Id="rId896" Type="http://schemas.openxmlformats.org/officeDocument/2006/relationships/hyperlink" Target="https://pesaflow.ecitizen.go.ke/index.php/bills/81925945" TargetMode="External"/><Relationship Id="rId1081" Type="http://schemas.openxmlformats.org/officeDocument/2006/relationships/hyperlink" Target="https://pesaflow.ecitizen.go.ke/index.php/bills/75535662" TargetMode="External"/><Relationship Id="rId39" Type="http://schemas.openxmlformats.org/officeDocument/2006/relationships/hyperlink" Target="https://pesaflow.ecitizen.go.ke/index.php/bills/74331570" TargetMode="External"/><Relationship Id="rId451" Type="http://schemas.openxmlformats.org/officeDocument/2006/relationships/hyperlink" Target="https://pesaflow.ecitizen.go.ke/index.php/bills/74304874" TargetMode="External"/><Relationship Id="rId549" Type="http://schemas.openxmlformats.org/officeDocument/2006/relationships/hyperlink" Target="https://pesaflow.ecitizen.go.ke/index.php/bills/80402874" TargetMode="External"/><Relationship Id="rId756" Type="http://schemas.openxmlformats.org/officeDocument/2006/relationships/hyperlink" Target="https://pesaflow.ecitizen.go.ke/index.php/bills/80881751" TargetMode="External"/><Relationship Id="rId1179" Type="http://schemas.openxmlformats.org/officeDocument/2006/relationships/hyperlink" Target="https://pesaflow.ecitizen.go.ke/index.php/bills/75702540" TargetMode="External"/><Relationship Id="rId104" Type="http://schemas.openxmlformats.org/officeDocument/2006/relationships/hyperlink" Target="https://pesaflow.ecitizen.go.ke/index.php/bills/73285373" TargetMode="External"/><Relationship Id="rId188" Type="http://schemas.openxmlformats.org/officeDocument/2006/relationships/hyperlink" Target="https://pesaflow.ecitizen.go.ke/index.php/bills/75371591" TargetMode="External"/><Relationship Id="rId311" Type="http://schemas.openxmlformats.org/officeDocument/2006/relationships/hyperlink" Target="https://pesaflow.ecitizen.go.ke/index.php/bills/72168181" TargetMode="External"/><Relationship Id="rId395" Type="http://schemas.openxmlformats.org/officeDocument/2006/relationships/hyperlink" Target="https://pesaflow.ecitizen.go.ke/index.php/bills/74644882" TargetMode="External"/><Relationship Id="rId409" Type="http://schemas.openxmlformats.org/officeDocument/2006/relationships/hyperlink" Target="https://pesaflow.ecitizen.go.ke/index.php/bills/74545097" TargetMode="External"/><Relationship Id="rId963" Type="http://schemas.openxmlformats.org/officeDocument/2006/relationships/hyperlink" Target="https://pesaflow.ecitizen.go.ke/index.php/bills/80582774" TargetMode="External"/><Relationship Id="rId1039" Type="http://schemas.openxmlformats.org/officeDocument/2006/relationships/hyperlink" Target="https://pesaflow.ecitizen.go.ke/index.php/bills/76388111" TargetMode="External"/><Relationship Id="rId1246" Type="http://schemas.openxmlformats.org/officeDocument/2006/relationships/hyperlink" Target="https://pesaflow.ecitizen.go.ke/index.php/bills/74158122" TargetMode="External"/><Relationship Id="rId92" Type="http://schemas.openxmlformats.org/officeDocument/2006/relationships/hyperlink" Target="https://pesaflow.ecitizen.go.ke/index.php/bills/73306935" TargetMode="External"/><Relationship Id="rId616" Type="http://schemas.openxmlformats.org/officeDocument/2006/relationships/hyperlink" Target="https://pesaflow.ecitizen.go.ke/index.php/bills/80513311" TargetMode="External"/><Relationship Id="rId823" Type="http://schemas.openxmlformats.org/officeDocument/2006/relationships/hyperlink" Target="https://pesaflow.ecitizen.go.ke/index.php/bills/76742953" TargetMode="External"/><Relationship Id="rId255" Type="http://schemas.openxmlformats.org/officeDocument/2006/relationships/hyperlink" Target="https://pesaflow.ecitizen.go.ke/index.php/bills/73179292" TargetMode="External"/><Relationship Id="rId462" Type="http://schemas.openxmlformats.org/officeDocument/2006/relationships/hyperlink" Target="https://pesaflow.ecitizen.go.ke/index.php/bills/74273514" TargetMode="External"/><Relationship Id="rId1092" Type="http://schemas.openxmlformats.org/officeDocument/2006/relationships/hyperlink" Target="https://pesaflow.ecitizen.go.ke/index.php/bills/75370010" TargetMode="External"/><Relationship Id="rId1106" Type="http://schemas.openxmlformats.org/officeDocument/2006/relationships/hyperlink" Target="https://pesaflow.ecitizen.go.ke/index.php/bills/75229442" TargetMode="External"/><Relationship Id="rId115" Type="http://schemas.openxmlformats.org/officeDocument/2006/relationships/hyperlink" Target="https://pesaflow.ecitizen.go.ke/index.php/bills/73276836" TargetMode="External"/><Relationship Id="rId322" Type="http://schemas.openxmlformats.org/officeDocument/2006/relationships/hyperlink" Target="https://pesaflow.ecitizen.go.ke/index.php/bills/72132099" TargetMode="External"/><Relationship Id="rId767" Type="http://schemas.openxmlformats.org/officeDocument/2006/relationships/hyperlink" Target="https://pesaflow.ecitizen.go.ke/index.php/bills/80248488" TargetMode="External"/><Relationship Id="rId974" Type="http://schemas.openxmlformats.org/officeDocument/2006/relationships/hyperlink" Target="https://pesaflow.ecitizen.go.ke/index.php/bills/80236730" TargetMode="External"/><Relationship Id="rId199" Type="http://schemas.openxmlformats.org/officeDocument/2006/relationships/hyperlink" Target="https://pesaflow.ecitizen.go.ke/index.php/bills/74473971" TargetMode="External"/><Relationship Id="rId627" Type="http://schemas.openxmlformats.org/officeDocument/2006/relationships/hyperlink" Target="https://pesaflow.ecitizen.go.ke/index.php/bills/79394490" TargetMode="External"/><Relationship Id="rId834" Type="http://schemas.openxmlformats.org/officeDocument/2006/relationships/hyperlink" Target="https://pesaflow.ecitizen.go.ke/index.php/bills/82553244" TargetMode="External"/><Relationship Id="rId1257" Type="http://schemas.openxmlformats.org/officeDocument/2006/relationships/hyperlink" Target="https://pesaflow.ecitizen.go.ke/index.php/bills/73253207" TargetMode="External"/><Relationship Id="rId266" Type="http://schemas.openxmlformats.org/officeDocument/2006/relationships/hyperlink" Target="https://pesaflow.ecitizen.go.ke/index.php/bills/72913688" TargetMode="External"/><Relationship Id="rId473" Type="http://schemas.openxmlformats.org/officeDocument/2006/relationships/hyperlink" Target="https://pesaflow.ecitizen.go.ke/index.php/bills/74164296" TargetMode="External"/><Relationship Id="rId680" Type="http://schemas.openxmlformats.org/officeDocument/2006/relationships/hyperlink" Target="https://pesaflow.ecitizen.go.ke/index.php/bills/82364769" TargetMode="External"/><Relationship Id="rId901" Type="http://schemas.openxmlformats.org/officeDocument/2006/relationships/hyperlink" Target="https://pesaflow.ecitizen.go.ke/index.php/bills/81921507" TargetMode="External"/><Relationship Id="rId1117" Type="http://schemas.openxmlformats.org/officeDocument/2006/relationships/hyperlink" Target="https://pesaflow.ecitizen.go.ke/index.php/bills/75042841" TargetMode="External"/><Relationship Id="rId30" Type="http://schemas.openxmlformats.org/officeDocument/2006/relationships/hyperlink" Target="https://pesaflow.ecitizen.go.ke/index.php/bills/74778939" TargetMode="External"/><Relationship Id="rId126" Type="http://schemas.openxmlformats.org/officeDocument/2006/relationships/hyperlink" Target="https://pesaflow.ecitizen.go.ke/index.php/bills/73267872" TargetMode="External"/><Relationship Id="rId333" Type="http://schemas.openxmlformats.org/officeDocument/2006/relationships/hyperlink" Target="https://pesaflow.ecitizen.go.ke/index.php/bills/72117720" TargetMode="External"/><Relationship Id="rId540" Type="http://schemas.openxmlformats.org/officeDocument/2006/relationships/hyperlink" Target="https://pesaflow.ecitizen.go.ke/index.php/bills/82328548" TargetMode="External"/><Relationship Id="rId778" Type="http://schemas.openxmlformats.org/officeDocument/2006/relationships/hyperlink" Target="https://pesaflow.ecitizen.go.ke/index.php/bills/79945628" TargetMode="External"/><Relationship Id="rId985" Type="http://schemas.openxmlformats.org/officeDocument/2006/relationships/hyperlink" Target="https://pesaflow.ecitizen.go.ke/index.php/bills/79919796" TargetMode="External"/><Relationship Id="rId1170" Type="http://schemas.openxmlformats.org/officeDocument/2006/relationships/hyperlink" Target="https://pesaflow.ecitizen.go.ke/index.php/bills/75878325" TargetMode="External"/><Relationship Id="rId638" Type="http://schemas.openxmlformats.org/officeDocument/2006/relationships/hyperlink" Target="https://pesaflow.ecitizen.go.ke/index.php/bills/77661501" TargetMode="External"/><Relationship Id="rId845" Type="http://schemas.openxmlformats.org/officeDocument/2006/relationships/hyperlink" Target="https://pesaflow.ecitizen.go.ke/index.php/bills/82343007" TargetMode="External"/><Relationship Id="rId1030" Type="http://schemas.openxmlformats.org/officeDocument/2006/relationships/hyperlink" Target="https://pesaflow.ecitizen.go.ke/index.php/bills/77526628" TargetMode="External"/><Relationship Id="rId1268" Type="http://schemas.openxmlformats.org/officeDocument/2006/relationships/hyperlink" Target="https://pesaflow.ecitizen.go.ke/index.php/bills/72787508" TargetMode="External"/><Relationship Id="rId277" Type="http://schemas.openxmlformats.org/officeDocument/2006/relationships/hyperlink" Target="https://pesaflow.ecitizen.go.ke/index.php/bills/72870950" TargetMode="External"/><Relationship Id="rId400" Type="http://schemas.openxmlformats.org/officeDocument/2006/relationships/hyperlink" Target="https://pesaflow.ecitizen.go.ke/index.php/bills/74601316" TargetMode="External"/><Relationship Id="rId484" Type="http://schemas.openxmlformats.org/officeDocument/2006/relationships/hyperlink" Target="https://pesaflow.ecitizen.go.ke/index.php/bills/73944492" TargetMode="External"/><Relationship Id="rId705" Type="http://schemas.openxmlformats.org/officeDocument/2006/relationships/hyperlink" Target="https://pesaflow.ecitizen.go.ke/index.php/bills/82153986" TargetMode="External"/><Relationship Id="rId1128" Type="http://schemas.openxmlformats.org/officeDocument/2006/relationships/hyperlink" Target="https://pesaflow.ecitizen.go.ke/index.php/bills/73929051" TargetMode="External"/><Relationship Id="rId137" Type="http://schemas.openxmlformats.org/officeDocument/2006/relationships/hyperlink" Target="https://pesaflow.ecitizen.go.ke/index.php/bills/72777645" TargetMode="External"/><Relationship Id="rId344" Type="http://schemas.openxmlformats.org/officeDocument/2006/relationships/hyperlink" Target="https://pesaflow.ecitizen.go.ke/index.php/bills/76387639" TargetMode="External"/><Relationship Id="rId691" Type="http://schemas.openxmlformats.org/officeDocument/2006/relationships/hyperlink" Target="https://pesaflow.ecitizen.go.ke/index.php/bills/82252614" TargetMode="External"/><Relationship Id="rId789" Type="http://schemas.openxmlformats.org/officeDocument/2006/relationships/hyperlink" Target="https://pesaflow.ecitizen.go.ke/index.php/bills/79710258" TargetMode="External"/><Relationship Id="rId912" Type="http://schemas.openxmlformats.org/officeDocument/2006/relationships/hyperlink" Target="https://pesaflow.ecitizen.go.ke/index.php/bills/81826883" TargetMode="External"/><Relationship Id="rId996" Type="http://schemas.openxmlformats.org/officeDocument/2006/relationships/hyperlink" Target="https://pesaflow.ecitizen.go.ke/index.php/bills/79551519" TargetMode="External"/><Relationship Id="rId41" Type="http://schemas.openxmlformats.org/officeDocument/2006/relationships/hyperlink" Target="https://pesaflow.ecitizen.go.ke/index.php/bills/74305880" TargetMode="External"/><Relationship Id="rId551" Type="http://schemas.openxmlformats.org/officeDocument/2006/relationships/hyperlink" Target="https://pesaflow.ecitizen.go.ke/index.php/bills/79496773" TargetMode="External"/><Relationship Id="rId649" Type="http://schemas.openxmlformats.org/officeDocument/2006/relationships/hyperlink" Target="https://pesaflow.ecitizen.go.ke/index.php/bills/77030556" TargetMode="External"/><Relationship Id="rId856" Type="http://schemas.openxmlformats.org/officeDocument/2006/relationships/hyperlink" Target="https://pesaflow.ecitizen.go.ke/index.php/bills/82183640" TargetMode="External"/><Relationship Id="rId1181" Type="http://schemas.openxmlformats.org/officeDocument/2006/relationships/hyperlink" Target="https://pesaflow.ecitizen.go.ke/index.php/bills/75686850" TargetMode="External"/><Relationship Id="rId190" Type="http://schemas.openxmlformats.org/officeDocument/2006/relationships/hyperlink" Target="https://pesaflow.ecitizen.go.ke/index.php/bills/75133474" TargetMode="External"/><Relationship Id="rId204" Type="http://schemas.openxmlformats.org/officeDocument/2006/relationships/hyperlink" Target="https://pesaflow.ecitizen.go.ke/index.php/bills/74319078" TargetMode="External"/><Relationship Id="rId288" Type="http://schemas.openxmlformats.org/officeDocument/2006/relationships/hyperlink" Target="https://pesaflow.ecitizen.go.ke/index.php/bills/72777677" TargetMode="External"/><Relationship Id="rId411" Type="http://schemas.openxmlformats.org/officeDocument/2006/relationships/hyperlink" Target="https://pesaflow.ecitizen.go.ke/index.php/bills/74454911" TargetMode="External"/><Relationship Id="rId509" Type="http://schemas.openxmlformats.org/officeDocument/2006/relationships/hyperlink" Target="https://pesaflow.ecitizen.go.ke/index.php/bills/73747481" TargetMode="External"/><Relationship Id="rId1041" Type="http://schemas.openxmlformats.org/officeDocument/2006/relationships/hyperlink" Target="https://pesaflow.ecitizen.go.ke/index.php/bills/76371538" TargetMode="External"/><Relationship Id="rId1139" Type="http://schemas.openxmlformats.org/officeDocument/2006/relationships/hyperlink" Target="https://pesaflow.ecitizen.go.ke/index.php/bills/76543397" TargetMode="External"/><Relationship Id="rId495" Type="http://schemas.openxmlformats.org/officeDocument/2006/relationships/hyperlink" Target="https://pesaflow.ecitizen.go.ke/index.php/bills/73850257" TargetMode="External"/><Relationship Id="rId716" Type="http://schemas.openxmlformats.org/officeDocument/2006/relationships/hyperlink" Target="https://pesaflow.ecitizen.go.ke/index.php/bills/81990524" TargetMode="External"/><Relationship Id="rId923" Type="http://schemas.openxmlformats.org/officeDocument/2006/relationships/hyperlink" Target="https://pesaflow.ecitizen.go.ke/index.php/bills/81551618" TargetMode="External"/><Relationship Id="rId52" Type="http://schemas.openxmlformats.org/officeDocument/2006/relationships/hyperlink" Target="https://pesaflow.ecitizen.go.ke/index.php/bills/74275497" TargetMode="External"/><Relationship Id="rId148" Type="http://schemas.openxmlformats.org/officeDocument/2006/relationships/hyperlink" Target="https://pesaflow.ecitizen.go.ke/index.php/bills/72113002" TargetMode="External"/><Relationship Id="rId355" Type="http://schemas.openxmlformats.org/officeDocument/2006/relationships/hyperlink" Target="https://pesaflow.ecitizen.go.ke/index.php/bills/76156452" TargetMode="External"/><Relationship Id="rId562" Type="http://schemas.openxmlformats.org/officeDocument/2006/relationships/hyperlink" Target="https://pesaflow.ecitizen.go.ke/index.php/bills/76456441" TargetMode="External"/><Relationship Id="rId1192" Type="http://schemas.openxmlformats.org/officeDocument/2006/relationships/hyperlink" Target="https://pesaflow.ecitizen.go.ke/index.php/bills/75565856" TargetMode="External"/><Relationship Id="rId1206" Type="http://schemas.openxmlformats.org/officeDocument/2006/relationships/hyperlink" Target="https://pesaflow.ecitizen.go.ke/index.php/bills/75442035" TargetMode="External"/><Relationship Id="rId215" Type="http://schemas.openxmlformats.org/officeDocument/2006/relationships/hyperlink" Target="https://pesaflow.ecitizen.go.ke/index.php/bills/73967158" TargetMode="External"/><Relationship Id="rId422" Type="http://schemas.openxmlformats.org/officeDocument/2006/relationships/hyperlink" Target="https://pesaflow.ecitizen.go.ke/index.php/bills/74363279" TargetMode="External"/><Relationship Id="rId867" Type="http://schemas.openxmlformats.org/officeDocument/2006/relationships/hyperlink" Target="https://pesaflow.ecitizen.go.ke/index.php/bills/82109480" TargetMode="External"/><Relationship Id="rId1052" Type="http://schemas.openxmlformats.org/officeDocument/2006/relationships/hyperlink" Target="https://pesaflow.ecitizen.go.ke/index.php/bills/76098906" TargetMode="External"/><Relationship Id="rId299" Type="http://schemas.openxmlformats.org/officeDocument/2006/relationships/hyperlink" Target="https://pesaflow.ecitizen.go.ke/index.php/bills/72342740" TargetMode="External"/><Relationship Id="rId727" Type="http://schemas.openxmlformats.org/officeDocument/2006/relationships/hyperlink" Target="https://pesaflow.ecitizen.go.ke/index.php/bills/81903738" TargetMode="External"/><Relationship Id="rId934" Type="http://schemas.openxmlformats.org/officeDocument/2006/relationships/hyperlink" Target="https://pesaflow.ecitizen.go.ke/index.php/bills/81312584" TargetMode="External"/><Relationship Id="rId63" Type="http://schemas.openxmlformats.org/officeDocument/2006/relationships/hyperlink" Target="https://pesaflow.ecitizen.go.ke/index.php/bills/73723726" TargetMode="External"/><Relationship Id="rId159" Type="http://schemas.openxmlformats.org/officeDocument/2006/relationships/hyperlink" Target="https://pesaflow.ecitizen.go.ke/index.php/bills/82153931" TargetMode="External"/><Relationship Id="rId366" Type="http://schemas.openxmlformats.org/officeDocument/2006/relationships/hyperlink" Target="https://pesaflow.ecitizen.go.ke/index.php/bills/75523545" TargetMode="External"/><Relationship Id="rId573" Type="http://schemas.openxmlformats.org/officeDocument/2006/relationships/hyperlink" Target="https://pesaflow.ecitizen.go.ke/index.php/bills/80366577" TargetMode="External"/><Relationship Id="rId780" Type="http://schemas.openxmlformats.org/officeDocument/2006/relationships/hyperlink" Target="https://pesaflow.ecitizen.go.ke/index.php/bills/79873473" TargetMode="External"/><Relationship Id="rId1217" Type="http://schemas.openxmlformats.org/officeDocument/2006/relationships/hyperlink" Target="https://pesaflow.ecitizen.go.ke/index.php/bills/75035237" TargetMode="External"/><Relationship Id="rId226" Type="http://schemas.openxmlformats.org/officeDocument/2006/relationships/hyperlink" Target="https://pesaflow.ecitizen.go.ke/index.php/bills/73427891" TargetMode="External"/><Relationship Id="rId433" Type="http://schemas.openxmlformats.org/officeDocument/2006/relationships/hyperlink" Target="https://pesaflow.ecitizen.go.ke/index.php/bills/74346462" TargetMode="External"/><Relationship Id="rId878" Type="http://schemas.openxmlformats.org/officeDocument/2006/relationships/hyperlink" Target="https://pesaflow.ecitizen.go.ke/index.php/bills/82025895" TargetMode="External"/><Relationship Id="rId1063" Type="http://schemas.openxmlformats.org/officeDocument/2006/relationships/hyperlink" Target="https://pesaflow.ecitizen.go.ke/index.php/bills/75843455" TargetMode="External"/><Relationship Id="rId1270" Type="http://schemas.openxmlformats.org/officeDocument/2006/relationships/hyperlink" Target="https://pesaflow.ecitizen.go.ke/index.php/bills/72660322" TargetMode="External"/><Relationship Id="rId640" Type="http://schemas.openxmlformats.org/officeDocument/2006/relationships/hyperlink" Target="https://pesaflow.ecitizen.go.ke/index.php/bills/77526537" TargetMode="External"/><Relationship Id="rId738" Type="http://schemas.openxmlformats.org/officeDocument/2006/relationships/hyperlink" Target="https://pesaflow.ecitizen.go.ke/index.php/bills/81780058" TargetMode="External"/><Relationship Id="rId945" Type="http://schemas.openxmlformats.org/officeDocument/2006/relationships/hyperlink" Target="https://pesaflow.ecitizen.go.ke/index.php/bills/81039638" TargetMode="External"/><Relationship Id="rId74" Type="http://schemas.openxmlformats.org/officeDocument/2006/relationships/hyperlink" Target="https://pesaflow.ecitizen.go.ke/index.php/bills/73419819" TargetMode="External"/><Relationship Id="rId377" Type="http://schemas.openxmlformats.org/officeDocument/2006/relationships/hyperlink" Target="https://pesaflow.ecitizen.go.ke/index.php/bills/75084084" TargetMode="External"/><Relationship Id="rId500" Type="http://schemas.openxmlformats.org/officeDocument/2006/relationships/hyperlink" Target="https://pesaflow.ecitizen.go.ke/index.php/bills/73802238" TargetMode="External"/><Relationship Id="rId584" Type="http://schemas.openxmlformats.org/officeDocument/2006/relationships/hyperlink" Target="https://pesaflow.ecitizen.go.ke/index.php/bills/82543439" TargetMode="External"/><Relationship Id="rId805" Type="http://schemas.openxmlformats.org/officeDocument/2006/relationships/hyperlink" Target="https://pesaflow.ecitizen.go.ke/index.php/bills/77958469" TargetMode="External"/><Relationship Id="rId1130" Type="http://schemas.openxmlformats.org/officeDocument/2006/relationships/hyperlink" Target="https://pesaflow.ecitizen.go.ke/index.php/bills/73928837" TargetMode="External"/><Relationship Id="rId1228" Type="http://schemas.openxmlformats.org/officeDocument/2006/relationships/hyperlink" Target="https://pesaflow.ecitizen.go.ke/index.php/bills/74767722" TargetMode="External"/><Relationship Id="rId5" Type="http://schemas.openxmlformats.org/officeDocument/2006/relationships/hyperlink" Target="https://pesaflow.ecitizen.go.ke/index.php/bills/82185276" TargetMode="External"/><Relationship Id="rId237" Type="http://schemas.openxmlformats.org/officeDocument/2006/relationships/hyperlink" Target="https://pesaflow.ecitizen.go.ke/index.php/bills/73295381" TargetMode="External"/><Relationship Id="rId791" Type="http://schemas.openxmlformats.org/officeDocument/2006/relationships/hyperlink" Target="https://pesaflow.ecitizen.go.ke/index.php/bills/79552632" TargetMode="External"/><Relationship Id="rId889" Type="http://schemas.openxmlformats.org/officeDocument/2006/relationships/hyperlink" Target="https://pesaflow.ecitizen.go.ke/index.php/bills/81964223" TargetMode="External"/><Relationship Id="rId1074" Type="http://schemas.openxmlformats.org/officeDocument/2006/relationships/hyperlink" Target="https://pesaflow.ecitizen.go.ke/index.php/bills/75616148" TargetMode="External"/><Relationship Id="rId444" Type="http://schemas.openxmlformats.org/officeDocument/2006/relationships/hyperlink" Target="https://pesaflow.ecitizen.go.ke/index.php/bills/74319970" TargetMode="External"/><Relationship Id="rId651" Type="http://schemas.openxmlformats.org/officeDocument/2006/relationships/hyperlink" Target="https://pesaflow.ecitizen.go.ke/index.php/bills/76897575" TargetMode="External"/><Relationship Id="rId749" Type="http://schemas.openxmlformats.org/officeDocument/2006/relationships/hyperlink" Target="https://pesaflow.ecitizen.go.ke/index.php/bills/81413998" TargetMode="External"/><Relationship Id="rId290" Type="http://schemas.openxmlformats.org/officeDocument/2006/relationships/hyperlink" Target="https://pesaflow.ecitizen.go.ke/index.php/bills/72724285" TargetMode="External"/><Relationship Id="rId304" Type="http://schemas.openxmlformats.org/officeDocument/2006/relationships/hyperlink" Target="https://pesaflow.ecitizen.go.ke/index.php/bills/72249862" TargetMode="External"/><Relationship Id="rId388" Type="http://schemas.openxmlformats.org/officeDocument/2006/relationships/hyperlink" Target="https://pesaflow.ecitizen.go.ke/index.php/bills/74712464" TargetMode="External"/><Relationship Id="rId511" Type="http://schemas.openxmlformats.org/officeDocument/2006/relationships/hyperlink" Target="https://pesaflow.ecitizen.go.ke/index.php/bills/73743100" TargetMode="External"/><Relationship Id="rId609" Type="http://schemas.openxmlformats.org/officeDocument/2006/relationships/hyperlink" Target="https://pesaflow.ecitizen.go.ke/index.php/bills/81421330" TargetMode="External"/><Relationship Id="rId956" Type="http://schemas.openxmlformats.org/officeDocument/2006/relationships/hyperlink" Target="https://pesaflow.ecitizen.go.ke/index.php/bills/80708497" TargetMode="External"/><Relationship Id="rId1141" Type="http://schemas.openxmlformats.org/officeDocument/2006/relationships/hyperlink" Target="https://pesaflow.ecitizen.go.ke/index.php/bills/76425371" TargetMode="External"/><Relationship Id="rId1239" Type="http://schemas.openxmlformats.org/officeDocument/2006/relationships/hyperlink" Target="https://pesaflow.ecitizen.go.ke/index.php/bills/74514309" TargetMode="External"/><Relationship Id="rId85" Type="http://schemas.openxmlformats.org/officeDocument/2006/relationships/hyperlink" Target="https://pesaflow.ecitizen.go.ke/index.php/bills/73328237" TargetMode="External"/><Relationship Id="rId150" Type="http://schemas.openxmlformats.org/officeDocument/2006/relationships/hyperlink" Target="https://pesaflow.ecitizen.go.ke/index.php/bills/72102901" TargetMode="External"/><Relationship Id="rId595" Type="http://schemas.openxmlformats.org/officeDocument/2006/relationships/hyperlink" Target="https://pesaflow.ecitizen.go.ke/index.php/bills/82023356" TargetMode="External"/><Relationship Id="rId816" Type="http://schemas.openxmlformats.org/officeDocument/2006/relationships/hyperlink" Target="https://pesaflow.ecitizen.go.ke/index.php/bills/77152540" TargetMode="External"/><Relationship Id="rId1001" Type="http://schemas.openxmlformats.org/officeDocument/2006/relationships/hyperlink" Target="https://pesaflow.ecitizen.go.ke/index.php/bills/79484868" TargetMode="External"/><Relationship Id="rId248" Type="http://schemas.openxmlformats.org/officeDocument/2006/relationships/hyperlink" Target="https://pesaflow.ecitizen.go.ke/index.php/bills/73207785" TargetMode="External"/><Relationship Id="rId455" Type="http://schemas.openxmlformats.org/officeDocument/2006/relationships/hyperlink" Target="https://pesaflow.ecitizen.go.ke/index.php/bills/74296742" TargetMode="External"/><Relationship Id="rId662" Type="http://schemas.openxmlformats.org/officeDocument/2006/relationships/hyperlink" Target="https://pesaflow.ecitizen.go.ke/index.php/bills/82487660" TargetMode="External"/><Relationship Id="rId1085" Type="http://schemas.openxmlformats.org/officeDocument/2006/relationships/hyperlink" Target="https://pesaflow.ecitizen.go.ke/index.php/bills/75448127" TargetMode="External"/><Relationship Id="rId12" Type="http://schemas.openxmlformats.org/officeDocument/2006/relationships/hyperlink" Target="https://pesaflow.ecitizen.go.ke/index.php/bills/81815014" TargetMode="External"/><Relationship Id="rId108" Type="http://schemas.openxmlformats.org/officeDocument/2006/relationships/hyperlink" Target="https://pesaflow.ecitizen.go.ke/index.php/bills/73282457" TargetMode="External"/><Relationship Id="rId315" Type="http://schemas.openxmlformats.org/officeDocument/2006/relationships/hyperlink" Target="https://pesaflow.ecitizen.go.ke/index.php/bills/72151345" TargetMode="External"/><Relationship Id="rId522" Type="http://schemas.openxmlformats.org/officeDocument/2006/relationships/hyperlink" Target="https://pesaflow.ecitizen.go.ke/index.php/bills/73729413" TargetMode="External"/><Relationship Id="rId967" Type="http://schemas.openxmlformats.org/officeDocument/2006/relationships/hyperlink" Target="https://pesaflow.ecitizen.go.ke/index.php/bills/80461432" TargetMode="External"/><Relationship Id="rId1152" Type="http://schemas.openxmlformats.org/officeDocument/2006/relationships/hyperlink" Target="https://pesaflow.ecitizen.go.ke/index.php/bills/76350982" TargetMode="External"/><Relationship Id="rId96" Type="http://schemas.openxmlformats.org/officeDocument/2006/relationships/hyperlink" Target="https://pesaflow.ecitizen.go.ke/index.php/bills/73297487" TargetMode="External"/><Relationship Id="rId161" Type="http://schemas.openxmlformats.org/officeDocument/2006/relationships/hyperlink" Target="https://pesaflow.ecitizen.go.ke/index.php/bills/82148313" TargetMode="External"/><Relationship Id="rId399" Type="http://schemas.openxmlformats.org/officeDocument/2006/relationships/hyperlink" Target="https://pesaflow.ecitizen.go.ke/index.php/bills/74603113" TargetMode="External"/><Relationship Id="rId827" Type="http://schemas.openxmlformats.org/officeDocument/2006/relationships/hyperlink" Target="https://pesaflow.ecitizen.go.ke/index.php/bills/76547709" TargetMode="External"/><Relationship Id="rId1012" Type="http://schemas.openxmlformats.org/officeDocument/2006/relationships/hyperlink" Target="https://pesaflow.ecitizen.go.ke/index.php/bills/79158552" TargetMode="External"/><Relationship Id="rId259" Type="http://schemas.openxmlformats.org/officeDocument/2006/relationships/hyperlink" Target="https://pesaflow.ecitizen.go.ke/index.php/bills/73098004" TargetMode="External"/><Relationship Id="rId466" Type="http://schemas.openxmlformats.org/officeDocument/2006/relationships/hyperlink" Target="https://pesaflow.ecitizen.go.ke/index.php/bills/74255584" TargetMode="External"/><Relationship Id="rId673" Type="http://schemas.openxmlformats.org/officeDocument/2006/relationships/hyperlink" Target="https://pesaflow.ecitizen.go.ke/index.php/bills/82377557" TargetMode="External"/><Relationship Id="rId880" Type="http://schemas.openxmlformats.org/officeDocument/2006/relationships/hyperlink" Target="https://pesaflow.ecitizen.go.ke/index.php/bills/82025750" TargetMode="External"/><Relationship Id="rId1096" Type="http://schemas.openxmlformats.org/officeDocument/2006/relationships/hyperlink" Target="https://pesaflow.ecitizen.go.ke/index.php/bills/75277881" TargetMode="External"/><Relationship Id="rId23" Type="http://schemas.openxmlformats.org/officeDocument/2006/relationships/hyperlink" Target="https://pesaflow.ecitizen.go.ke/index.php/bills/74950027" TargetMode="External"/><Relationship Id="rId119" Type="http://schemas.openxmlformats.org/officeDocument/2006/relationships/hyperlink" Target="https://pesaflow.ecitizen.go.ke/index.php/bills/73276180" TargetMode="External"/><Relationship Id="rId326" Type="http://schemas.openxmlformats.org/officeDocument/2006/relationships/hyperlink" Target="https://pesaflow.ecitizen.go.ke/index.php/bills/72126260" TargetMode="External"/><Relationship Id="rId533" Type="http://schemas.openxmlformats.org/officeDocument/2006/relationships/hyperlink" Target="https://pesaflow.ecitizen.go.ke/index.php/bills/73591209" TargetMode="External"/><Relationship Id="rId978" Type="http://schemas.openxmlformats.org/officeDocument/2006/relationships/hyperlink" Target="https://pesaflow.ecitizen.go.ke/index.php/bills/80149567" TargetMode="External"/><Relationship Id="rId1163" Type="http://schemas.openxmlformats.org/officeDocument/2006/relationships/hyperlink" Target="https://pesaflow.ecitizen.go.ke/index.php/bills/75933676" TargetMode="External"/><Relationship Id="rId740" Type="http://schemas.openxmlformats.org/officeDocument/2006/relationships/hyperlink" Target="https://pesaflow.ecitizen.go.ke/index.php/bills/81590090" TargetMode="External"/><Relationship Id="rId838" Type="http://schemas.openxmlformats.org/officeDocument/2006/relationships/hyperlink" Target="https://pesaflow.ecitizen.go.ke/index.php/bills/82403396" TargetMode="External"/><Relationship Id="rId1023" Type="http://schemas.openxmlformats.org/officeDocument/2006/relationships/hyperlink" Target="https://pesaflow.ecitizen.go.ke/index.php/bills/78211147" TargetMode="External"/><Relationship Id="rId172" Type="http://schemas.openxmlformats.org/officeDocument/2006/relationships/hyperlink" Target="https://pesaflow.ecitizen.go.ke/index.php/bills/78039083" TargetMode="External"/><Relationship Id="rId477" Type="http://schemas.openxmlformats.org/officeDocument/2006/relationships/hyperlink" Target="https://pesaflow.ecitizen.go.ke/index.php/bills/74062795" TargetMode="External"/><Relationship Id="rId600" Type="http://schemas.openxmlformats.org/officeDocument/2006/relationships/hyperlink" Target="https://pesaflow.ecitizen.go.ke/index.php/bills/81925917" TargetMode="External"/><Relationship Id="rId684" Type="http://schemas.openxmlformats.org/officeDocument/2006/relationships/hyperlink" Target="https://pesaflow.ecitizen.go.ke/index.php/bills/82364467" TargetMode="External"/><Relationship Id="rId1230" Type="http://schemas.openxmlformats.org/officeDocument/2006/relationships/hyperlink" Target="https://pesaflow.ecitizen.go.ke/index.php/bills/74767434" TargetMode="External"/><Relationship Id="rId337" Type="http://schemas.openxmlformats.org/officeDocument/2006/relationships/hyperlink" Target="https://pesaflow.ecitizen.go.ke/index.php/bills/72113790" TargetMode="External"/><Relationship Id="rId891" Type="http://schemas.openxmlformats.org/officeDocument/2006/relationships/hyperlink" Target="https://pesaflow.ecitizen.go.ke/index.php/bills/81961730" TargetMode="External"/><Relationship Id="rId905" Type="http://schemas.openxmlformats.org/officeDocument/2006/relationships/hyperlink" Target="https://pesaflow.ecitizen.go.ke/index.php/bills/81910581" TargetMode="External"/><Relationship Id="rId989" Type="http://schemas.openxmlformats.org/officeDocument/2006/relationships/hyperlink" Target="https://pesaflow.ecitizen.go.ke/index.php/bills/79837920" TargetMode="External"/><Relationship Id="rId34" Type="http://schemas.openxmlformats.org/officeDocument/2006/relationships/hyperlink" Target="https://pesaflow.ecitizen.go.ke/index.php/bills/74619190" TargetMode="External"/><Relationship Id="rId544" Type="http://schemas.openxmlformats.org/officeDocument/2006/relationships/hyperlink" Target="https://pesaflow.ecitizen.go.ke/index.php/bills/81828498" TargetMode="External"/><Relationship Id="rId751" Type="http://schemas.openxmlformats.org/officeDocument/2006/relationships/hyperlink" Target="https://pesaflow.ecitizen.go.ke/index.php/bills/81289982" TargetMode="External"/><Relationship Id="rId849" Type="http://schemas.openxmlformats.org/officeDocument/2006/relationships/hyperlink" Target="https://pesaflow.ecitizen.go.ke/index.php/bills/82240079" TargetMode="External"/><Relationship Id="rId1174" Type="http://schemas.openxmlformats.org/officeDocument/2006/relationships/hyperlink" Target="https://pesaflow.ecitizen.go.ke/index.php/bills/75863581" TargetMode="External"/><Relationship Id="rId183" Type="http://schemas.openxmlformats.org/officeDocument/2006/relationships/hyperlink" Target="https://pesaflow.ecitizen.go.ke/index.php/bills/75703363" TargetMode="External"/><Relationship Id="rId390" Type="http://schemas.openxmlformats.org/officeDocument/2006/relationships/hyperlink" Target="https://pesaflow.ecitizen.go.ke/index.php/bills/74673479" TargetMode="External"/><Relationship Id="rId404" Type="http://schemas.openxmlformats.org/officeDocument/2006/relationships/hyperlink" Target="https://pesaflow.ecitizen.go.ke/index.php/bills/74588571" TargetMode="External"/><Relationship Id="rId611" Type="http://schemas.openxmlformats.org/officeDocument/2006/relationships/hyperlink" Target="https://pesaflow.ecitizen.go.ke/index.php/bills/81253230" TargetMode="External"/><Relationship Id="rId1034" Type="http://schemas.openxmlformats.org/officeDocument/2006/relationships/hyperlink" Target="https://pesaflow.ecitizen.go.ke/index.php/bills/76390840" TargetMode="External"/><Relationship Id="rId1241" Type="http://schemas.openxmlformats.org/officeDocument/2006/relationships/hyperlink" Target="https://pesaflow.ecitizen.go.ke/index.php/bills/74393727" TargetMode="External"/><Relationship Id="rId250" Type="http://schemas.openxmlformats.org/officeDocument/2006/relationships/hyperlink" Target="https://pesaflow.ecitizen.go.ke/index.php/bills/73191287" TargetMode="External"/><Relationship Id="rId488" Type="http://schemas.openxmlformats.org/officeDocument/2006/relationships/hyperlink" Target="https://pesaflow.ecitizen.go.ke/index.php/bills/73926794" TargetMode="External"/><Relationship Id="rId695" Type="http://schemas.openxmlformats.org/officeDocument/2006/relationships/hyperlink" Target="https://pesaflow.ecitizen.go.ke/index.php/bills/82207599" TargetMode="External"/><Relationship Id="rId709" Type="http://schemas.openxmlformats.org/officeDocument/2006/relationships/hyperlink" Target="https://pesaflow.ecitizen.go.ke/index.php/bills/82094635" TargetMode="External"/><Relationship Id="rId916" Type="http://schemas.openxmlformats.org/officeDocument/2006/relationships/hyperlink" Target="https://pesaflow.ecitizen.go.ke/index.php/bills/81733657" TargetMode="External"/><Relationship Id="rId1101" Type="http://schemas.openxmlformats.org/officeDocument/2006/relationships/hyperlink" Target="https://pesaflow.ecitizen.go.ke/index.php/bills/75271404" TargetMode="External"/><Relationship Id="rId45" Type="http://schemas.openxmlformats.org/officeDocument/2006/relationships/hyperlink" Target="https://pesaflow.ecitizen.go.ke/index.php/bills/74298929" TargetMode="External"/><Relationship Id="rId110" Type="http://schemas.openxmlformats.org/officeDocument/2006/relationships/hyperlink" Target="https://pesaflow.ecitizen.go.ke/index.php/bills/73278692" TargetMode="External"/><Relationship Id="rId348" Type="http://schemas.openxmlformats.org/officeDocument/2006/relationships/hyperlink" Target="https://pesaflow.ecitizen.go.ke/index.php/bills/76238283" TargetMode="External"/><Relationship Id="rId555" Type="http://schemas.openxmlformats.org/officeDocument/2006/relationships/hyperlink" Target="https://pesaflow.ecitizen.go.ke/index.php/bills/76975174" TargetMode="External"/><Relationship Id="rId762" Type="http://schemas.openxmlformats.org/officeDocument/2006/relationships/hyperlink" Target="https://pesaflow.ecitizen.go.ke/index.php/bills/80438546" TargetMode="External"/><Relationship Id="rId1185" Type="http://schemas.openxmlformats.org/officeDocument/2006/relationships/hyperlink" Target="https://pesaflow.ecitizen.go.ke/index.php/bills/75637974" TargetMode="External"/><Relationship Id="rId194" Type="http://schemas.openxmlformats.org/officeDocument/2006/relationships/hyperlink" Target="https://pesaflow.ecitizen.go.ke/index.php/bills/74689834" TargetMode="External"/><Relationship Id="rId208" Type="http://schemas.openxmlformats.org/officeDocument/2006/relationships/hyperlink" Target="https://pesaflow.ecitizen.go.ke/index.php/bills/74300724" TargetMode="External"/><Relationship Id="rId415" Type="http://schemas.openxmlformats.org/officeDocument/2006/relationships/hyperlink" Target="https://pesaflow.ecitizen.go.ke/index.php/bills/74431997" TargetMode="External"/><Relationship Id="rId622" Type="http://schemas.openxmlformats.org/officeDocument/2006/relationships/hyperlink" Target="https://pesaflow.ecitizen.go.ke/index.php/bills/79890135" TargetMode="External"/><Relationship Id="rId1045" Type="http://schemas.openxmlformats.org/officeDocument/2006/relationships/hyperlink" Target="https://pesaflow.ecitizen.go.ke/index.php/bills/76341131" TargetMode="External"/><Relationship Id="rId1252" Type="http://schemas.openxmlformats.org/officeDocument/2006/relationships/hyperlink" Target="https://pesaflow.ecitizen.go.ke/index.php/bills/73253537" TargetMode="External"/><Relationship Id="rId261" Type="http://schemas.openxmlformats.org/officeDocument/2006/relationships/hyperlink" Target="https://pesaflow.ecitizen.go.ke/index.php/bills/72969857" TargetMode="External"/><Relationship Id="rId499" Type="http://schemas.openxmlformats.org/officeDocument/2006/relationships/hyperlink" Target="https://pesaflow.ecitizen.go.ke/index.php/bills/73802327" TargetMode="External"/><Relationship Id="rId927" Type="http://schemas.openxmlformats.org/officeDocument/2006/relationships/hyperlink" Target="https://pesaflow.ecitizen.go.ke/index.php/bills/81438976" TargetMode="External"/><Relationship Id="rId1112" Type="http://schemas.openxmlformats.org/officeDocument/2006/relationships/hyperlink" Target="https://pesaflow.ecitizen.go.ke/index.php/bills/75077279" TargetMode="External"/><Relationship Id="rId56" Type="http://schemas.openxmlformats.org/officeDocument/2006/relationships/hyperlink" Target="https://pesaflow.ecitizen.go.ke/index.php/bills/74180357" TargetMode="External"/><Relationship Id="rId359" Type="http://schemas.openxmlformats.org/officeDocument/2006/relationships/hyperlink" Target="https://pesaflow.ecitizen.go.ke/index.php/bills/76149964" TargetMode="External"/><Relationship Id="rId566" Type="http://schemas.openxmlformats.org/officeDocument/2006/relationships/hyperlink" Target="https://pesaflow.ecitizen.go.ke/index.php/bills/81996362" TargetMode="External"/><Relationship Id="rId773" Type="http://schemas.openxmlformats.org/officeDocument/2006/relationships/hyperlink" Target="https://pesaflow.ecitizen.go.ke/index.php/bills/79987910" TargetMode="External"/><Relationship Id="rId1196" Type="http://schemas.openxmlformats.org/officeDocument/2006/relationships/hyperlink" Target="https://pesaflow.ecitizen.go.ke/index.php/bills/75444466" TargetMode="External"/><Relationship Id="rId121" Type="http://schemas.openxmlformats.org/officeDocument/2006/relationships/hyperlink" Target="https://pesaflow.ecitizen.go.ke/index.php/bills/73275659" TargetMode="External"/><Relationship Id="rId219" Type="http://schemas.openxmlformats.org/officeDocument/2006/relationships/hyperlink" Target="https://pesaflow.ecitizen.go.ke/index.php/bills/73823196" TargetMode="External"/><Relationship Id="rId426" Type="http://schemas.openxmlformats.org/officeDocument/2006/relationships/hyperlink" Target="https://pesaflow.ecitizen.go.ke/index.php/bills/74358114" TargetMode="External"/><Relationship Id="rId633" Type="http://schemas.openxmlformats.org/officeDocument/2006/relationships/hyperlink" Target="https://pesaflow.ecitizen.go.ke/index.php/bills/78222131" TargetMode="External"/><Relationship Id="rId980" Type="http://schemas.openxmlformats.org/officeDocument/2006/relationships/hyperlink" Target="https://pesaflow.ecitizen.go.ke/index.php/bills/79996717" TargetMode="External"/><Relationship Id="rId1056" Type="http://schemas.openxmlformats.org/officeDocument/2006/relationships/hyperlink" Target="https://pesaflow.ecitizen.go.ke/index.php/bills/75942176" TargetMode="External"/><Relationship Id="rId1263" Type="http://schemas.openxmlformats.org/officeDocument/2006/relationships/hyperlink" Target="https://pesaflow.ecitizen.go.ke/index.php/bills/73130689" TargetMode="External"/><Relationship Id="rId840" Type="http://schemas.openxmlformats.org/officeDocument/2006/relationships/hyperlink" Target="https://pesaflow.ecitizen.go.ke/index.php/bills/82394659" TargetMode="External"/><Relationship Id="rId938" Type="http://schemas.openxmlformats.org/officeDocument/2006/relationships/hyperlink" Target="https://pesaflow.ecitizen.go.ke/index.php/bills/81196804" TargetMode="External"/><Relationship Id="rId67" Type="http://schemas.openxmlformats.org/officeDocument/2006/relationships/hyperlink" Target="https://pesaflow.ecitizen.go.ke/index.php/bills/73599931" TargetMode="External"/><Relationship Id="rId272" Type="http://schemas.openxmlformats.org/officeDocument/2006/relationships/hyperlink" Target="https://pesaflow.ecitizen.go.ke/index.php/bills/72910525" TargetMode="External"/><Relationship Id="rId577" Type="http://schemas.openxmlformats.org/officeDocument/2006/relationships/hyperlink" Target="https://pesaflow.ecitizen.go.ke/index.php/bills/79027735" TargetMode="External"/><Relationship Id="rId700" Type="http://schemas.openxmlformats.org/officeDocument/2006/relationships/hyperlink" Target="https://pesaflow.ecitizen.go.ke/index.php/bills/82164522" TargetMode="External"/><Relationship Id="rId1123" Type="http://schemas.openxmlformats.org/officeDocument/2006/relationships/hyperlink" Target="https://pesaflow.ecitizen.go.ke/index.php/bills/74939516" TargetMode="External"/><Relationship Id="rId132" Type="http://schemas.openxmlformats.org/officeDocument/2006/relationships/hyperlink" Target="https://pesaflow.ecitizen.go.ke/index.php/bills/73177450" TargetMode="External"/><Relationship Id="rId784" Type="http://schemas.openxmlformats.org/officeDocument/2006/relationships/hyperlink" Target="https://pesaflow.ecitizen.go.ke/index.php/bills/79732599" TargetMode="External"/><Relationship Id="rId991" Type="http://schemas.openxmlformats.org/officeDocument/2006/relationships/hyperlink" Target="https://pesaflow.ecitizen.go.ke/index.php/bills/79828286" TargetMode="External"/><Relationship Id="rId1067" Type="http://schemas.openxmlformats.org/officeDocument/2006/relationships/hyperlink" Target="https://pesaflow.ecitizen.go.ke/index.php/bills/75707382" TargetMode="External"/><Relationship Id="rId437" Type="http://schemas.openxmlformats.org/officeDocument/2006/relationships/hyperlink" Target="https://pesaflow.ecitizen.go.ke/index.php/bills/74334354" TargetMode="External"/><Relationship Id="rId644" Type="http://schemas.openxmlformats.org/officeDocument/2006/relationships/hyperlink" Target="https://pesaflow.ecitizen.go.ke/index.php/bills/77239631" TargetMode="External"/><Relationship Id="rId851" Type="http://schemas.openxmlformats.org/officeDocument/2006/relationships/hyperlink" Target="https://pesaflow.ecitizen.go.ke/index.php/bills/82231180" TargetMode="External"/><Relationship Id="rId283" Type="http://schemas.openxmlformats.org/officeDocument/2006/relationships/hyperlink" Target="https://pesaflow.ecitizen.go.ke/index.php/bills/72855491" TargetMode="External"/><Relationship Id="rId490" Type="http://schemas.openxmlformats.org/officeDocument/2006/relationships/hyperlink" Target="https://pesaflow.ecitizen.go.ke/index.php/bills/73896815" TargetMode="External"/><Relationship Id="rId504" Type="http://schemas.openxmlformats.org/officeDocument/2006/relationships/hyperlink" Target="https://pesaflow.ecitizen.go.ke/index.php/bills/73796407" TargetMode="External"/><Relationship Id="rId711" Type="http://schemas.openxmlformats.org/officeDocument/2006/relationships/hyperlink" Target="https://pesaflow.ecitizen.go.ke/index.php/bills/82046389" TargetMode="External"/><Relationship Id="rId949" Type="http://schemas.openxmlformats.org/officeDocument/2006/relationships/hyperlink" Target="https://pesaflow.ecitizen.go.ke/index.php/bills/80926587" TargetMode="External"/><Relationship Id="rId1134" Type="http://schemas.openxmlformats.org/officeDocument/2006/relationships/hyperlink" Target="https://pesaflow.ecitizen.go.ke/index.php/bills/72383033" TargetMode="External"/><Relationship Id="rId78" Type="http://schemas.openxmlformats.org/officeDocument/2006/relationships/hyperlink" Target="https://pesaflow.ecitizen.go.ke/index.php/bills/73378557" TargetMode="External"/><Relationship Id="rId143" Type="http://schemas.openxmlformats.org/officeDocument/2006/relationships/hyperlink" Target="https://pesaflow.ecitizen.go.ke/index.php/bills/72205396" TargetMode="External"/><Relationship Id="rId350" Type="http://schemas.openxmlformats.org/officeDocument/2006/relationships/hyperlink" Target="https://pesaflow.ecitizen.go.ke/index.php/bills/76211670" TargetMode="External"/><Relationship Id="rId588" Type="http://schemas.openxmlformats.org/officeDocument/2006/relationships/hyperlink" Target="https://pesaflow.ecitizen.go.ke/index.php/bills/82244336" TargetMode="External"/><Relationship Id="rId795" Type="http://schemas.openxmlformats.org/officeDocument/2006/relationships/hyperlink" Target="https://pesaflow.ecitizen.go.ke/index.php/bills/79396566" TargetMode="External"/><Relationship Id="rId809" Type="http://schemas.openxmlformats.org/officeDocument/2006/relationships/hyperlink" Target="https://pesaflow.ecitizen.go.ke/index.php/bills/77569876" TargetMode="External"/><Relationship Id="rId1201" Type="http://schemas.openxmlformats.org/officeDocument/2006/relationships/hyperlink" Target="https://pesaflow.ecitizen.go.ke/index.php/bills/75443614" TargetMode="External"/><Relationship Id="rId9" Type="http://schemas.openxmlformats.org/officeDocument/2006/relationships/hyperlink" Target="https://pesaflow.ecitizen.go.ke/index.php/bills/81925727" TargetMode="External"/><Relationship Id="rId210" Type="http://schemas.openxmlformats.org/officeDocument/2006/relationships/hyperlink" Target="https://pesaflow.ecitizen.go.ke/index.php/bills/74298101" TargetMode="External"/><Relationship Id="rId448" Type="http://schemas.openxmlformats.org/officeDocument/2006/relationships/hyperlink" Target="https://pesaflow.ecitizen.go.ke/index.php/bills/74315879" TargetMode="External"/><Relationship Id="rId655" Type="http://schemas.openxmlformats.org/officeDocument/2006/relationships/hyperlink" Target="https://pesaflow.ecitizen.go.ke/index.php/bills/76748578" TargetMode="External"/><Relationship Id="rId862" Type="http://schemas.openxmlformats.org/officeDocument/2006/relationships/hyperlink" Target="https://pesaflow.ecitizen.go.ke/index.php/bills/82144300" TargetMode="External"/><Relationship Id="rId1078" Type="http://schemas.openxmlformats.org/officeDocument/2006/relationships/hyperlink" Target="https://pesaflow.ecitizen.go.ke/index.php/bills/75559690" TargetMode="External"/><Relationship Id="rId294" Type="http://schemas.openxmlformats.org/officeDocument/2006/relationships/hyperlink" Target="https://pesaflow.ecitizen.go.ke/index.php/bills/72541944" TargetMode="External"/><Relationship Id="rId308" Type="http://schemas.openxmlformats.org/officeDocument/2006/relationships/hyperlink" Target="https://pesaflow.ecitizen.go.ke/index.php/bills/72218649" TargetMode="External"/><Relationship Id="rId515" Type="http://schemas.openxmlformats.org/officeDocument/2006/relationships/hyperlink" Target="https://pesaflow.ecitizen.go.ke/index.php/bills/73735723" TargetMode="External"/><Relationship Id="rId722" Type="http://schemas.openxmlformats.org/officeDocument/2006/relationships/hyperlink" Target="https://pesaflow.ecitizen.go.ke/index.php/bills/81923943" TargetMode="External"/><Relationship Id="rId1145" Type="http://schemas.openxmlformats.org/officeDocument/2006/relationships/hyperlink" Target="https://pesaflow.ecitizen.go.ke/index.php/bills/76406802" TargetMode="External"/><Relationship Id="rId89" Type="http://schemas.openxmlformats.org/officeDocument/2006/relationships/hyperlink" Target="https://pesaflow.ecitizen.go.ke/index.php/bills/73322165" TargetMode="External"/><Relationship Id="rId154" Type="http://schemas.openxmlformats.org/officeDocument/2006/relationships/hyperlink" Target="https://pesaflow.ecitizen.go.ke/index.php/bills/82446982" TargetMode="External"/><Relationship Id="rId361" Type="http://schemas.openxmlformats.org/officeDocument/2006/relationships/hyperlink" Target="https://pesaflow.ecitizen.go.ke/index.php/bills/75946152" TargetMode="External"/><Relationship Id="rId599" Type="http://schemas.openxmlformats.org/officeDocument/2006/relationships/hyperlink" Target="https://pesaflow.ecitizen.go.ke/index.php/bills/81990588" TargetMode="External"/><Relationship Id="rId1005" Type="http://schemas.openxmlformats.org/officeDocument/2006/relationships/hyperlink" Target="https://pesaflow.ecitizen.go.ke/index.php/bills/79413893" TargetMode="External"/><Relationship Id="rId1212" Type="http://schemas.openxmlformats.org/officeDocument/2006/relationships/hyperlink" Target="https://pesaflow.ecitizen.go.ke/index.php/bills/75285515" TargetMode="External"/><Relationship Id="rId459" Type="http://schemas.openxmlformats.org/officeDocument/2006/relationships/hyperlink" Target="https://pesaflow.ecitizen.go.ke/index.php/bills/74295633" TargetMode="External"/><Relationship Id="rId666" Type="http://schemas.openxmlformats.org/officeDocument/2006/relationships/hyperlink" Target="https://pesaflow.ecitizen.go.ke/index.php/bills/82418150" TargetMode="External"/><Relationship Id="rId873" Type="http://schemas.openxmlformats.org/officeDocument/2006/relationships/hyperlink" Target="https://pesaflow.ecitizen.go.ke/index.php/bills/82069428" TargetMode="External"/><Relationship Id="rId1089" Type="http://schemas.openxmlformats.org/officeDocument/2006/relationships/hyperlink" Target="https://pesaflow.ecitizen.go.ke/index.php/bills/75383435" TargetMode="External"/><Relationship Id="rId16" Type="http://schemas.openxmlformats.org/officeDocument/2006/relationships/hyperlink" Target="https://pesaflow.ecitizen.go.ke/index.php/bills/79986138" TargetMode="External"/><Relationship Id="rId221" Type="http://schemas.openxmlformats.org/officeDocument/2006/relationships/hyperlink" Target="https://pesaflow.ecitizen.go.ke/index.php/bills/73798333" TargetMode="External"/><Relationship Id="rId319" Type="http://schemas.openxmlformats.org/officeDocument/2006/relationships/hyperlink" Target="https://pesaflow.ecitizen.go.ke/index.php/bills/72139273" TargetMode="External"/><Relationship Id="rId526" Type="http://schemas.openxmlformats.org/officeDocument/2006/relationships/hyperlink" Target="https://pesaflow.ecitizen.go.ke/index.php/bills/73726575" TargetMode="External"/><Relationship Id="rId1156" Type="http://schemas.openxmlformats.org/officeDocument/2006/relationships/hyperlink" Target="https://pesaflow.ecitizen.go.ke/index.php/bills/76241704" TargetMode="External"/><Relationship Id="rId733" Type="http://schemas.openxmlformats.org/officeDocument/2006/relationships/hyperlink" Target="https://pesaflow.ecitizen.go.ke/index.php/bills/81805423" TargetMode="External"/><Relationship Id="rId940" Type="http://schemas.openxmlformats.org/officeDocument/2006/relationships/hyperlink" Target="https://pesaflow.ecitizen.go.ke/index.php/bills/81167866" TargetMode="External"/><Relationship Id="rId1016" Type="http://schemas.openxmlformats.org/officeDocument/2006/relationships/hyperlink" Target="https://pesaflow.ecitizen.go.ke/index.php/bills/79103194" TargetMode="External"/><Relationship Id="rId165" Type="http://schemas.openxmlformats.org/officeDocument/2006/relationships/hyperlink" Target="https://pesaflow.ecitizen.go.ke/index.php/bills/81903863" TargetMode="External"/><Relationship Id="rId372" Type="http://schemas.openxmlformats.org/officeDocument/2006/relationships/hyperlink" Target="https://pesaflow.ecitizen.go.ke/index.php/bills/75274492" TargetMode="External"/><Relationship Id="rId677" Type="http://schemas.openxmlformats.org/officeDocument/2006/relationships/hyperlink" Target="https://pesaflow.ecitizen.go.ke/index.php/bills/82367259" TargetMode="External"/><Relationship Id="rId800" Type="http://schemas.openxmlformats.org/officeDocument/2006/relationships/hyperlink" Target="https://pesaflow.ecitizen.go.ke/index.php/bills/78352735" TargetMode="External"/><Relationship Id="rId1223" Type="http://schemas.openxmlformats.org/officeDocument/2006/relationships/hyperlink" Target="https://pesaflow.ecitizen.go.ke/index.php/bills/74788425" TargetMode="External"/><Relationship Id="rId232" Type="http://schemas.openxmlformats.org/officeDocument/2006/relationships/hyperlink" Target="https://pesaflow.ecitizen.go.ke/index.php/bills/73314380" TargetMode="External"/><Relationship Id="rId884" Type="http://schemas.openxmlformats.org/officeDocument/2006/relationships/hyperlink" Target="https://pesaflow.ecitizen.go.ke/index.php/bills/81991202" TargetMode="External"/><Relationship Id="rId27" Type="http://schemas.openxmlformats.org/officeDocument/2006/relationships/hyperlink" Target="https://pesaflow.ecitizen.go.ke/index.php/bills/74936202" TargetMode="External"/><Relationship Id="rId537" Type="http://schemas.openxmlformats.org/officeDocument/2006/relationships/hyperlink" Target="https://pesaflow.ecitizen.go.ke/index.php/bills/82435852" TargetMode="External"/><Relationship Id="rId744" Type="http://schemas.openxmlformats.org/officeDocument/2006/relationships/hyperlink" Target="https://pesaflow.ecitizen.go.ke/index.php/bills/81429521" TargetMode="External"/><Relationship Id="rId951" Type="http://schemas.openxmlformats.org/officeDocument/2006/relationships/hyperlink" Target="https://pesaflow.ecitizen.go.ke/index.php/bills/80854840" TargetMode="External"/><Relationship Id="rId1167" Type="http://schemas.openxmlformats.org/officeDocument/2006/relationships/hyperlink" Target="https://pesaflow.ecitizen.go.ke/index.php/bills/75893147" TargetMode="External"/><Relationship Id="rId80" Type="http://schemas.openxmlformats.org/officeDocument/2006/relationships/hyperlink" Target="https://pesaflow.ecitizen.go.ke/index.php/bills/73344243" TargetMode="External"/><Relationship Id="rId176" Type="http://schemas.openxmlformats.org/officeDocument/2006/relationships/hyperlink" Target="https://pesaflow.ecitizen.go.ke/index.php/bills/76371643" TargetMode="External"/><Relationship Id="rId383" Type="http://schemas.openxmlformats.org/officeDocument/2006/relationships/hyperlink" Target="https://pesaflow.ecitizen.go.ke/index.php/bills/74783175" TargetMode="External"/><Relationship Id="rId590" Type="http://schemas.openxmlformats.org/officeDocument/2006/relationships/hyperlink" Target="https://pesaflow.ecitizen.go.ke/index.php/bills/82224744" TargetMode="External"/><Relationship Id="rId604" Type="http://schemas.openxmlformats.org/officeDocument/2006/relationships/hyperlink" Target="https://pesaflow.ecitizen.go.ke/index.php/bills/81792248" TargetMode="External"/><Relationship Id="rId811" Type="http://schemas.openxmlformats.org/officeDocument/2006/relationships/hyperlink" Target="https://pesaflow.ecitizen.go.ke/index.php/bills/77526021" TargetMode="External"/><Relationship Id="rId1027" Type="http://schemas.openxmlformats.org/officeDocument/2006/relationships/hyperlink" Target="https://pesaflow.ecitizen.go.ke/index.php/bills/77984366" TargetMode="External"/><Relationship Id="rId1234" Type="http://schemas.openxmlformats.org/officeDocument/2006/relationships/hyperlink" Target="https://pesaflow.ecitizen.go.ke/index.php/bills/74766406" TargetMode="External"/><Relationship Id="rId243" Type="http://schemas.openxmlformats.org/officeDocument/2006/relationships/hyperlink" Target="https://pesaflow.ecitizen.go.ke/index.php/bills/73258051" TargetMode="External"/><Relationship Id="rId450" Type="http://schemas.openxmlformats.org/officeDocument/2006/relationships/hyperlink" Target="https://pesaflow.ecitizen.go.ke/index.php/bills/74311104" TargetMode="External"/><Relationship Id="rId688" Type="http://schemas.openxmlformats.org/officeDocument/2006/relationships/hyperlink" Target="https://pesaflow.ecitizen.go.ke/index.php/bills/82332424" TargetMode="External"/><Relationship Id="rId895" Type="http://schemas.openxmlformats.org/officeDocument/2006/relationships/hyperlink" Target="https://pesaflow.ecitizen.go.ke/index.php/bills/81926472" TargetMode="External"/><Relationship Id="rId909" Type="http://schemas.openxmlformats.org/officeDocument/2006/relationships/hyperlink" Target="https://pesaflow.ecitizen.go.ke/index.php/bills/81866768" TargetMode="External"/><Relationship Id="rId1080" Type="http://schemas.openxmlformats.org/officeDocument/2006/relationships/hyperlink" Target="https://pesaflow.ecitizen.go.ke/index.php/bills/75545841" TargetMode="External"/><Relationship Id="rId38" Type="http://schemas.openxmlformats.org/officeDocument/2006/relationships/hyperlink" Target="https://pesaflow.ecitizen.go.ke/index.php/bills/74344476" TargetMode="External"/><Relationship Id="rId103" Type="http://schemas.openxmlformats.org/officeDocument/2006/relationships/hyperlink" Target="https://pesaflow.ecitizen.go.ke/index.php/bills/73285833" TargetMode="External"/><Relationship Id="rId310" Type="http://schemas.openxmlformats.org/officeDocument/2006/relationships/hyperlink" Target="https://pesaflow.ecitizen.go.ke/index.php/bills/72175046" TargetMode="External"/><Relationship Id="rId548" Type="http://schemas.openxmlformats.org/officeDocument/2006/relationships/hyperlink" Target="https://pesaflow.ecitizen.go.ke/index.php/bills/80777838" TargetMode="External"/><Relationship Id="rId755" Type="http://schemas.openxmlformats.org/officeDocument/2006/relationships/hyperlink" Target="https://pesaflow.ecitizen.go.ke/index.php/bills/81222490" TargetMode="External"/><Relationship Id="rId962" Type="http://schemas.openxmlformats.org/officeDocument/2006/relationships/hyperlink" Target="https://pesaflow.ecitizen.go.ke/index.php/bills/80590693" TargetMode="External"/><Relationship Id="rId1178" Type="http://schemas.openxmlformats.org/officeDocument/2006/relationships/hyperlink" Target="https://pesaflow.ecitizen.go.ke/index.php/bills/75750722" TargetMode="External"/><Relationship Id="rId91" Type="http://schemas.openxmlformats.org/officeDocument/2006/relationships/hyperlink" Target="https://pesaflow.ecitizen.go.ke/index.php/bills/73313794" TargetMode="External"/><Relationship Id="rId187" Type="http://schemas.openxmlformats.org/officeDocument/2006/relationships/hyperlink" Target="https://pesaflow.ecitizen.go.ke/index.php/bills/75521524" TargetMode="External"/><Relationship Id="rId394" Type="http://schemas.openxmlformats.org/officeDocument/2006/relationships/hyperlink" Target="https://pesaflow.ecitizen.go.ke/index.php/bills/74646011" TargetMode="External"/><Relationship Id="rId408" Type="http://schemas.openxmlformats.org/officeDocument/2006/relationships/hyperlink" Target="https://pesaflow.ecitizen.go.ke/index.php/bills/74551276" TargetMode="External"/><Relationship Id="rId615" Type="http://schemas.openxmlformats.org/officeDocument/2006/relationships/hyperlink" Target="https://pesaflow.ecitizen.go.ke/index.php/bills/80582656" TargetMode="External"/><Relationship Id="rId822" Type="http://schemas.openxmlformats.org/officeDocument/2006/relationships/hyperlink" Target="https://pesaflow.ecitizen.go.ke/index.php/bills/76755075" TargetMode="External"/><Relationship Id="rId1038" Type="http://schemas.openxmlformats.org/officeDocument/2006/relationships/hyperlink" Target="https://pesaflow.ecitizen.go.ke/index.php/bills/76388480" TargetMode="External"/><Relationship Id="rId1245" Type="http://schemas.openxmlformats.org/officeDocument/2006/relationships/hyperlink" Target="https://pesaflow.ecitizen.go.ke/index.php/bills/74241774" TargetMode="External"/><Relationship Id="rId254" Type="http://schemas.openxmlformats.org/officeDocument/2006/relationships/hyperlink" Target="https://pesaflow.ecitizen.go.ke/index.php/bills/73179305" TargetMode="External"/><Relationship Id="rId699" Type="http://schemas.openxmlformats.org/officeDocument/2006/relationships/hyperlink" Target="https://pesaflow.ecitizen.go.ke/index.php/bills/82174256" TargetMode="External"/><Relationship Id="rId1091" Type="http://schemas.openxmlformats.org/officeDocument/2006/relationships/hyperlink" Target="https://pesaflow.ecitizen.go.ke/index.php/bills/75373723" TargetMode="External"/><Relationship Id="rId1105" Type="http://schemas.openxmlformats.org/officeDocument/2006/relationships/hyperlink" Target="https://pesaflow.ecitizen.go.ke/index.php/bills/75230258" TargetMode="External"/><Relationship Id="rId49" Type="http://schemas.openxmlformats.org/officeDocument/2006/relationships/hyperlink" Target="https://pesaflow.ecitizen.go.ke/index.php/bills/74280456" TargetMode="External"/><Relationship Id="rId114" Type="http://schemas.openxmlformats.org/officeDocument/2006/relationships/hyperlink" Target="https://pesaflow.ecitizen.go.ke/index.php/bills/73277359" TargetMode="External"/><Relationship Id="rId461" Type="http://schemas.openxmlformats.org/officeDocument/2006/relationships/hyperlink" Target="https://pesaflow.ecitizen.go.ke/index.php/bills/74283496" TargetMode="External"/><Relationship Id="rId559" Type="http://schemas.openxmlformats.org/officeDocument/2006/relationships/hyperlink" Target="https://pesaflow.ecitizen.go.ke/index.php/bills/76546440" TargetMode="External"/><Relationship Id="rId766" Type="http://schemas.openxmlformats.org/officeDocument/2006/relationships/hyperlink" Target="https://pesaflow.ecitizen.go.ke/index.php/bills/80248666" TargetMode="External"/><Relationship Id="rId1189" Type="http://schemas.openxmlformats.org/officeDocument/2006/relationships/hyperlink" Target="https://pesaflow.ecitizen.go.ke/index.php/bills/75628733" TargetMode="External"/><Relationship Id="rId198" Type="http://schemas.openxmlformats.org/officeDocument/2006/relationships/hyperlink" Target="https://pesaflow.ecitizen.go.ke/index.php/bills/74639972" TargetMode="External"/><Relationship Id="rId321" Type="http://schemas.openxmlformats.org/officeDocument/2006/relationships/hyperlink" Target="https://pesaflow.ecitizen.go.ke/index.php/bills/72132146" TargetMode="External"/><Relationship Id="rId419" Type="http://schemas.openxmlformats.org/officeDocument/2006/relationships/hyperlink" Target="https://pesaflow.ecitizen.go.ke/index.php/bills/74389839" TargetMode="External"/><Relationship Id="rId626" Type="http://schemas.openxmlformats.org/officeDocument/2006/relationships/hyperlink" Target="https://pesaflow.ecitizen.go.ke/index.php/bills/79494554" TargetMode="External"/><Relationship Id="rId973" Type="http://schemas.openxmlformats.org/officeDocument/2006/relationships/hyperlink" Target="https://pesaflow.ecitizen.go.ke/index.php/bills/80240760" TargetMode="External"/><Relationship Id="rId1049" Type="http://schemas.openxmlformats.org/officeDocument/2006/relationships/hyperlink" Target="https://pesaflow.ecitizen.go.ke/index.php/bills/76154774" TargetMode="External"/><Relationship Id="rId1256" Type="http://schemas.openxmlformats.org/officeDocument/2006/relationships/hyperlink" Target="https://pesaflow.ecitizen.go.ke/index.php/bills/73253300" TargetMode="External"/><Relationship Id="rId833" Type="http://schemas.openxmlformats.org/officeDocument/2006/relationships/hyperlink" Target="https://pesaflow.ecitizen.go.ke/index.php/bills/82566481" TargetMode="External"/><Relationship Id="rId1116" Type="http://schemas.openxmlformats.org/officeDocument/2006/relationships/hyperlink" Target="https://pesaflow.ecitizen.go.ke/index.php/bills/75043366" TargetMode="External"/><Relationship Id="rId265" Type="http://schemas.openxmlformats.org/officeDocument/2006/relationships/hyperlink" Target="https://pesaflow.ecitizen.go.ke/index.php/bills/72924324" TargetMode="External"/><Relationship Id="rId472" Type="http://schemas.openxmlformats.org/officeDocument/2006/relationships/hyperlink" Target="https://pesaflow.ecitizen.go.ke/index.php/bills/74177959" TargetMode="External"/><Relationship Id="rId900" Type="http://schemas.openxmlformats.org/officeDocument/2006/relationships/hyperlink" Target="https://pesaflow.ecitizen.go.ke/index.php/bills/81921568" TargetMode="External"/><Relationship Id="rId125" Type="http://schemas.openxmlformats.org/officeDocument/2006/relationships/hyperlink" Target="https://pesaflow.ecitizen.go.ke/index.php/bills/73274831" TargetMode="External"/><Relationship Id="rId332" Type="http://schemas.openxmlformats.org/officeDocument/2006/relationships/hyperlink" Target="https://pesaflow.ecitizen.go.ke/index.php/bills/72120486" TargetMode="External"/><Relationship Id="rId777" Type="http://schemas.openxmlformats.org/officeDocument/2006/relationships/hyperlink" Target="https://pesaflow.ecitizen.go.ke/index.php/bills/79945908" TargetMode="External"/><Relationship Id="rId984" Type="http://schemas.openxmlformats.org/officeDocument/2006/relationships/hyperlink" Target="https://pesaflow.ecitizen.go.ke/index.php/bills/79922113" TargetMode="External"/><Relationship Id="rId637" Type="http://schemas.openxmlformats.org/officeDocument/2006/relationships/hyperlink" Target="https://pesaflow.ecitizen.go.ke/index.php/bills/77946185" TargetMode="External"/><Relationship Id="rId844" Type="http://schemas.openxmlformats.org/officeDocument/2006/relationships/hyperlink" Target="https://pesaflow.ecitizen.go.ke/index.php/bills/82370238" TargetMode="External"/><Relationship Id="rId1267" Type="http://schemas.openxmlformats.org/officeDocument/2006/relationships/hyperlink" Target="https://pesaflow.ecitizen.go.ke/index.php/bills/72883145" TargetMode="External"/><Relationship Id="rId276" Type="http://schemas.openxmlformats.org/officeDocument/2006/relationships/hyperlink" Target="https://pesaflow.ecitizen.go.ke/index.php/bills/72872563" TargetMode="External"/><Relationship Id="rId483" Type="http://schemas.openxmlformats.org/officeDocument/2006/relationships/hyperlink" Target="https://pesaflow.ecitizen.go.ke/index.php/bills/73965213" TargetMode="External"/><Relationship Id="rId690" Type="http://schemas.openxmlformats.org/officeDocument/2006/relationships/hyperlink" Target="https://pesaflow.ecitizen.go.ke/index.php/bills/82260593" TargetMode="External"/><Relationship Id="rId704" Type="http://schemas.openxmlformats.org/officeDocument/2006/relationships/hyperlink" Target="https://pesaflow.ecitizen.go.ke/index.php/bills/82155323" TargetMode="External"/><Relationship Id="rId911" Type="http://schemas.openxmlformats.org/officeDocument/2006/relationships/hyperlink" Target="https://pesaflow.ecitizen.go.ke/index.php/bills/81832918" TargetMode="External"/><Relationship Id="rId1127" Type="http://schemas.openxmlformats.org/officeDocument/2006/relationships/hyperlink" Target="https://pesaflow.ecitizen.go.ke/index.php/bills/73929244" TargetMode="External"/><Relationship Id="rId40" Type="http://schemas.openxmlformats.org/officeDocument/2006/relationships/hyperlink" Target="https://pesaflow.ecitizen.go.ke/index.php/bills/74320457" TargetMode="External"/><Relationship Id="rId136" Type="http://schemas.openxmlformats.org/officeDocument/2006/relationships/hyperlink" Target="https://pesaflow.ecitizen.go.ke/index.php/bills/72978202" TargetMode="External"/><Relationship Id="rId343" Type="http://schemas.openxmlformats.org/officeDocument/2006/relationships/hyperlink" Target="https://pesaflow.ecitizen.go.ke/index.php/bills/76413832" TargetMode="External"/><Relationship Id="rId550" Type="http://schemas.openxmlformats.org/officeDocument/2006/relationships/hyperlink" Target="https://pesaflow.ecitizen.go.ke/index.php/bills/80103915" TargetMode="External"/><Relationship Id="rId788" Type="http://schemas.openxmlformats.org/officeDocument/2006/relationships/hyperlink" Target="https://pesaflow.ecitizen.go.ke/index.php/bills/79710796" TargetMode="External"/><Relationship Id="rId995" Type="http://schemas.openxmlformats.org/officeDocument/2006/relationships/hyperlink" Target="https://pesaflow.ecitizen.go.ke/index.php/bills/79575292" TargetMode="External"/><Relationship Id="rId1180" Type="http://schemas.openxmlformats.org/officeDocument/2006/relationships/hyperlink" Target="https://pesaflow.ecitizen.go.ke/index.php/bills/75701105" TargetMode="External"/><Relationship Id="rId203" Type="http://schemas.openxmlformats.org/officeDocument/2006/relationships/hyperlink" Target="https://pesaflow.ecitizen.go.ke/index.php/bills/74335767" TargetMode="External"/><Relationship Id="rId648" Type="http://schemas.openxmlformats.org/officeDocument/2006/relationships/hyperlink" Target="https://pesaflow.ecitizen.go.ke/index.php/bills/77154260" TargetMode="External"/><Relationship Id="rId855" Type="http://schemas.openxmlformats.org/officeDocument/2006/relationships/hyperlink" Target="https://pesaflow.ecitizen.go.ke/index.php/bills/82183682" TargetMode="External"/><Relationship Id="rId1040" Type="http://schemas.openxmlformats.org/officeDocument/2006/relationships/hyperlink" Target="https://pesaflow.ecitizen.go.ke/index.php/bills/76387802" TargetMode="External"/><Relationship Id="rId287" Type="http://schemas.openxmlformats.org/officeDocument/2006/relationships/hyperlink" Target="https://pesaflow.ecitizen.go.ke/index.php/bills/72784135" TargetMode="External"/><Relationship Id="rId410" Type="http://schemas.openxmlformats.org/officeDocument/2006/relationships/hyperlink" Target="https://pesaflow.ecitizen.go.ke/index.php/bills/74505350" TargetMode="External"/><Relationship Id="rId494" Type="http://schemas.openxmlformats.org/officeDocument/2006/relationships/hyperlink" Target="https://pesaflow.ecitizen.go.ke/index.php/bills/73852020" TargetMode="External"/><Relationship Id="rId508" Type="http://schemas.openxmlformats.org/officeDocument/2006/relationships/hyperlink" Target="https://pesaflow.ecitizen.go.ke/index.php/bills/73749384" TargetMode="External"/><Relationship Id="rId715" Type="http://schemas.openxmlformats.org/officeDocument/2006/relationships/hyperlink" Target="https://pesaflow.ecitizen.go.ke/index.php/bills/82010743" TargetMode="External"/><Relationship Id="rId922" Type="http://schemas.openxmlformats.org/officeDocument/2006/relationships/hyperlink" Target="https://pesaflow.ecitizen.go.ke/index.php/bills/81593182" TargetMode="External"/><Relationship Id="rId1138" Type="http://schemas.openxmlformats.org/officeDocument/2006/relationships/hyperlink" Target="https://pesaflow.ecitizen.go.ke/index.php/bills/72125586" TargetMode="External"/><Relationship Id="rId147" Type="http://schemas.openxmlformats.org/officeDocument/2006/relationships/hyperlink" Target="https://pesaflow.ecitizen.go.ke/index.php/bills/72129482" TargetMode="External"/><Relationship Id="rId354" Type="http://schemas.openxmlformats.org/officeDocument/2006/relationships/hyperlink" Target="https://pesaflow.ecitizen.go.ke/index.php/bills/76156729" TargetMode="External"/><Relationship Id="rId799" Type="http://schemas.openxmlformats.org/officeDocument/2006/relationships/hyperlink" Target="https://pesaflow.ecitizen.go.ke/index.php/bills/79153266" TargetMode="External"/><Relationship Id="rId1191" Type="http://schemas.openxmlformats.org/officeDocument/2006/relationships/hyperlink" Target="https://pesaflow.ecitizen.go.ke/index.php/bills/75567023" TargetMode="External"/><Relationship Id="rId1205" Type="http://schemas.openxmlformats.org/officeDocument/2006/relationships/hyperlink" Target="https://pesaflow.ecitizen.go.ke/index.php/bills/75442609" TargetMode="External"/><Relationship Id="rId51" Type="http://schemas.openxmlformats.org/officeDocument/2006/relationships/hyperlink" Target="https://pesaflow.ecitizen.go.ke/index.php/bills/74278542" TargetMode="External"/><Relationship Id="rId561" Type="http://schemas.openxmlformats.org/officeDocument/2006/relationships/hyperlink" Target="https://pesaflow.ecitizen.go.ke/index.php/bills/76523308" TargetMode="External"/><Relationship Id="rId659" Type="http://schemas.openxmlformats.org/officeDocument/2006/relationships/hyperlink" Target="https://pesaflow.ecitizen.go.ke/index.php/bills/76456176" TargetMode="External"/><Relationship Id="rId866" Type="http://schemas.openxmlformats.org/officeDocument/2006/relationships/hyperlink" Target="https://pesaflow.ecitizen.go.ke/index.php/bills/82111059" TargetMode="External"/><Relationship Id="rId214" Type="http://schemas.openxmlformats.org/officeDocument/2006/relationships/hyperlink" Target="https://pesaflow.ecitizen.go.ke/index.php/bills/74044227" TargetMode="External"/><Relationship Id="rId298" Type="http://schemas.openxmlformats.org/officeDocument/2006/relationships/hyperlink" Target="https://pesaflow.ecitizen.go.ke/index.php/bills/72409094" TargetMode="External"/><Relationship Id="rId421" Type="http://schemas.openxmlformats.org/officeDocument/2006/relationships/hyperlink" Target="https://pesaflow.ecitizen.go.ke/index.php/bills/74377211" TargetMode="External"/><Relationship Id="rId519" Type="http://schemas.openxmlformats.org/officeDocument/2006/relationships/hyperlink" Target="https://pesaflow.ecitizen.go.ke/index.php/bills/73730439" TargetMode="External"/><Relationship Id="rId1051" Type="http://schemas.openxmlformats.org/officeDocument/2006/relationships/hyperlink" Target="https://pesaflow.ecitizen.go.ke/index.php/bills/76137871" TargetMode="External"/><Relationship Id="rId1149" Type="http://schemas.openxmlformats.org/officeDocument/2006/relationships/hyperlink" Target="https://pesaflow.ecitizen.go.ke/index.php/bills/76363386" TargetMode="External"/><Relationship Id="rId158" Type="http://schemas.openxmlformats.org/officeDocument/2006/relationships/hyperlink" Target="https://pesaflow.ecitizen.go.ke/index.php/bills/82166311" TargetMode="External"/><Relationship Id="rId726" Type="http://schemas.openxmlformats.org/officeDocument/2006/relationships/hyperlink" Target="https://pesaflow.ecitizen.go.ke/index.php/bills/81904775" TargetMode="External"/><Relationship Id="rId933" Type="http://schemas.openxmlformats.org/officeDocument/2006/relationships/hyperlink" Target="https://pesaflow.ecitizen.go.ke/index.php/bills/81316813" TargetMode="External"/><Relationship Id="rId1009" Type="http://schemas.openxmlformats.org/officeDocument/2006/relationships/hyperlink" Target="https://pesaflow.ecitizen.go.ke/index.php/bills/79283134" TargetMode="External"/><Relationship Id="rId62" Type="http://schemas.openxmlformats.org/officeDocument/2006/relationships/hyperlink" Target="https://pesaflow.ecitizen.go.ke/index.php/bills/73884633" TargetMode="External"/><Relationship Id="rId365" Type="http://schemas.openxmlformats.org/officeDocument/2006/relationships/hyperlink" Target="https://pesaflow.ecitizen.go.ke/index.php/bills/75658812" TargetMode="External"/><Relationship Id="rId572" Type="http://schemas.openxmlformats.org/officeDocument/2006/relationships/hyperlink" Target="https://pesaflow.ecitizen.go.ke/index.php/bills/80491803" TargetMode="External"/><Relationship Id="rId1216" Type="http://schemas.openxmlformats.org/officeDocument/2006/relationships/hyperlink" Target="https://pesaflow.ecitizen.go.ke/index.php/bills/75084566" TargetMode="External"/><Relationship Id="rId225" Type="http://schemas.openxmlformats.org/officeDocument/2006/relationships/hyperlink" Target="https://pesaflow.ecitizen.go.ke/index.php/bills/73569013" TargetMode="External"/><Relationship Id="rId432" Type="http://schemas.openxmlformats.org/officeDocument/2006/relationships/hyperlink" Target="https://pesaflow.ecitizen.go.ke/index.php/bills/74348143" TargetMode="External"/><Relationship Id="rId877" Type="http://schemas.openxmlformats.org/officeDocument/2006/relationships/hyperlink" Target="https://pesaflow.ecitizen.go.ke/index.php/bills/82036127" TargetMode="External"/><Relationship Id="rId1062" Type="http://schemas.openxmlformats.org/officeDocument/2006/relationships/hyperlink" Target="https://pesaflow.ecitizen.go.ke/index.php/bills/75843507" TargetMode="External"/><Relationship Id="rId737" Type="http://schemas.openxmlformats.org/officeDocument/2006/relationships/hyperlink" Target="https://pesaflow.ecitizen.go.ke/index.php/bills/81780229" TargetMode="External"/><Relationship Id="rId944" Type="http://schemas.openxmlformats.org/officeDocument/2006/relationships/hyperlink" Target="https://pesaflow.ecitizen.go.ke/index.php/bills/81043049" TargetMode="External"/><Relationship Id="rId73" Type="http://schemas.openxmlformats.org/officeDocument/2006/relationships/hyperlink" Target="https://pesaflow.ecitizen.go.ke/index.php/bills/73426989" TargetMode="External"/><Relationship Id="rId169" Type="http://schemas.openxmlformats.org/officeDocument/2006/relationships/hyperlink" Target="https://pesaflow.ecitizen.go.ke/index.php/bills/79664480" TargetMode="External"/><Relationship Id="rId376" Type="http://schemas.openxmlformats.org/officeDocument/2006/relationships/hyperlink" Target="https://pesaflow.ecitizen.go.ke/index.php/bills/75133952" TargetMode="External"/><Relationship Id="rId583" Type="http://schemas.openxmlformats.org/officeDocument/2006/relationships/hyperlink" Target="https://pesaflow.ecitizen.go.ke/index.php/bills/82570356" TargetMode="External"/><Relationship Id="rId790" Type="http://schemas.openxmlformats.org/officeDocument/2006/relationships/hyperlink" Target="https://pesaflow.ecitizen.go.ke/index.php/bills/79629929" TargetMode="External"/><Relationship Id="rId804" Type="http://schemas.openxmlformats.org/officeDocument/2006/relationships/hyperlink" Target="https://pesaflow.ecitizen.go.ke/index.php/bills/77958798" TargetMode="External"/><Relationship Id="rId1227" Type="http://schemas.openxmlformats.org/officeDocument/2006/relationships/hyperlink" Target="https://pesaflow.ecitizen.go.ke/index.php/bills/74767821" TargetMode="External"/><Relationship Id="rId4" Type="http://schemas.openxmlformats.org/officeDocument/2006/relationships/hyperlink" Target="https://pesaflow.ecitizen.go.ke/index.php/bills/82188438" TargetMode="External"/><Relationship Id="rId236" Type="http://schemas.openxmlformats.org/officeDocument/2006/relationships/hyperlink" Target="https://pesaflow.ecitizen.go.ke/index.php/bills/73300008" TargetMode="External"/><Relationship Id="rId443" Type="http://schemas.openxmlformats.org/officeDocument/2006/relationships/hyperlink" Target="https://pesaflow.ecitizen.go.ke/index.php/bills/74324022" TargetMode="External"/><Relationship Id="rId650" Type="http://schemas.openxmlformats.org/officeDocument/2006/relationships/hyperlink" Target="https://pesaflow.ecitizen.go.ke/index.php/bills/76979519" TargetMode="External"/><Relationship Id="rId888" Type="http://schemas.openxmlformats.org/officeDocument/2006/relationships/hyperlink" Target="https://pesaflow.ecitizen.go.ke/index.php/bills/81964538" TargetMode="External"/><Relationship Id="rId1073" Type="http://schemas.openxmlformats.org/officeDocument/2006/relationships/hyperlink" Target="https://pesaflow.ecitizen.go.ke/index.php/bills/75661210" TargetMode="External"/><Relationship Id="rId303" Type="http://schemas.openxmlformats.org/officeDocument/2006/relationships/hyperlink" Target="https://pesaflow.ecitizen.go.ke/index.php/bills/72256920" TargetMode="External"/><Relationship Id="rId748" Type="http://schemas.openxmlformats.org/officeDocument/2006/relationships/hyperlink" Target="https://pesaflow.ecitizen.go.ke/index.php/bills/81426825" TargetMode="External"/><Relationship Id="rId955" Type="http://schemas.openxmlformats.org/officeDocument/2006/relationships/hyperlink" Target="https://pesaflow.ecitizen.go.ke/index.php/bills/80725813" TargetMode="External"/><Relationship Id="rId1140" Type="http://schemas.openxmlformats.org/officeDocument/2006/relationships/hyperlink" Target="https://pesaflow.ecitizen.go.ke/index.php/bills/76497429" TargetMode="External"/><Relationship Id="rId84" Type="http://schemas.openxmlformats.org/officeDocument/2006/relationships/hyperlink" Target="https://pesaflow.ecitizen.go.ke/index.php/bills/73330030" TargetMode="External"/><Relationship Id="rId387" Type="http://schemas.openxmlformats.org/officeDocument/2006/relationships/hyperlink" Target="https://pesaflow.ecitizen.go.ke/index.php/bills/74719787" TargetMode="External"/><Relationship Id="rId510" Type="http://schemas.openxmlformats.org/officeDocument/2006/relationships/hyperlink" Target="https://pesaflow.ecitizen.go.ke/index.php/bills/73746451" TargetMode="External"/><Relationship Id="rId594" Type="http://schemas.openxmlformats.org/officeDocument/2006/relationships/hyperlink" Target="https://pesaflow.ecitizen.go.ke/index.php/bills/82028357" TargetMode="External"/><Relationship Id="rId608" Type="http://schemas.openxmlformats.org/officeDocument/2006/relationships/hyperlink" Target="https://pesaflow.ecitizen.go.ke/index.php/bills/81545529" TargetMode="External"/><Relationship Id="rId815" Type="http://schemas.openxmlformats.org/officeDocument/2006/relationships/hyperlink" Target="https://pesaflow.ecitizen.go.ke/index.php/bills/77249058" TargetMode="External"/><Relationship Id="rId1238" Type="http://schemas.openxmlformats.org/officeDocument/2006/relationships/hyperlink" Target="https://pesaflow.ecitizen.go.ke/index.php/bills/74574974" TargetMode="External"/><Relationship Id="rId247" Type="http://schemas.openxmlformats.org/officeDocument/2006/relationships/hyperlink" Target="https://pesaflow.ecitizen.go.ke/index.php/bills/73208499" TargetMode="External"/><Relationship Id="rId899" Type="http://schemas.openxmlformats.org/officeDocument/2006/relationships/hyperlink" Target="https://pesaflow.ecitizen.go.ke/index.php/bills/81921569" TargetMode="External"/><Relationship Id="rId1000" Type="http://schemas.openxmlformats.org/officeDocument/2006/relationships/hyperlink" Target="https://pesaflow.ecitizen.go.ke/index.php/bills/79524610" TargetMode="External"/><Relationship Id="rId1084" Type="http://schemas.openxmlformats.org/officeDocument/2006/relationships/hyperlink" Target="https://pesaflow.ecitizen.go.ke/index.php/bills/75456867" TargetMode="External"/><Relationship Id="rId107" Type="http://schemas.openxmlformats.org/officeDocument/2006/relationships/hyperlink" Target="https://pesaflow.ecitizen.go.ke/index.php/bills/73285035" TargetMode="External"/><Relationship Id="rId454" Type="http://schemas.openxmlformats.org/officeDocument/2006/relationships/hyperlink" Target="https://pesaflow.ecitizen.go.ke/index.php/bills/74301555" TargetMode="External"/><Relationship Id="rId661" Type="http://schemas.openxmlformats.org/officeDocument/2006/relationships/hyperlink" Target="https://pesaflow.ecitizen.go.ke/index.php/bills/82487810" TargetMode="External"/><Relationship Id="rId759" Type="http://schemas.openxmlformats.org/officeDocument/2006/relationships/hyperlink" Target="https://pesaflow.ecitizen.go.ke/index.php/bills/80470805" TargetMode="External"/><Relationship Id="rId966" Type="http://schemas.openxmlformats.org/officeDocument/2006/relationships/hyperlink" Target="https://pesaflow.ecitizen.go.ke/index.php/bills/80490625" TargetMode="External"/><Relationship Id="rId11" Type="http://schemas.openxmlformats.org/officeDocument/2006/relationships/hyperlink" Target="https://pesaflow.ecitizen.go.ke/index.php/bills/81816903" TargetMode="External"/><Relationship Id="rId314" Type="http://schemas.openxmlformats.org/officeDocument/2006/relationships/hyperlink" Target="https://pesaflow.ecitizen.go.ke/index.php/bills/72159842" TargetMode="External"/><Relationship Id="rId398" Type="http://schemas.openxmlformats.org/officeDocument/2006/relationships/hyperlink" Target="https://pesaflow.ecitizen.go.ke/index.php/bills/74630407" TargetMode="External"/><Relationship Id="rId521" Type="http://schemas.openxmlformats.org/officeDocument/2006/relationships/hyperlink" Target="https://pesaflow.ecitizen.go.ke/index.php/bills/73729602" TargetMode="External"/><Relationship Id="rId619" Type="http://schemas.openxmlformats.org/officeDocument/2006/relationships/hyperlink" Target="https://pesaflow.ecitizen.go.ke/index.php/bills/80255327" TargetMode="External"/><Relationship Id="rId1151" Type="http://schemas.openxmlformats.org/officeDocument/2006/relationships/hyperlink" Target="https://pesaflow.ecitizen.go.ke/index.php/bills/76362069" TargetMode="External"/><Relationship Id="rId1249" Type="http://schemas.openxmlformats.org/officeDocument/2006/relationships/hyperlink" Target="https://pesaflow.ecitizen.go.ke/index.php/bills/73615382" TargetMode="External"/><Relationship Id="rId95" Type="http://schemas.openxmlformats.org/officeDocument/2006/relationships/hyperlink" Target="https://pesaflow.ecitizen.go.ke/index.php/bills/73302413" TargetMode="External"/><Relationship Id="rId160" Type="http://schemas.openxmlformats.org/officeDocument/2006/relationships/hyperlink" Target="https://pesaflow.ecitizen.go.ke/index.php/bills/82148332" TargetMode="External"/><Relationship Id="rId826" Type="http://schemas.openxmlformats.org/officeDocument/2006/relationships/hyperlink" Target="https://pesaflow.ecitizen.go.ke/index.php/bills/76556058" TargetMode="External"/><Relationship Id="rId1011" Type="http://schemas.openxmlformats.org/officeDocument/2006/relationships/hyperlink" Target="https://pesaflow.ecitizen.go.ke/index.php/bills/79166506" TargetMode="External"/><Relationship Id="rId1109" Type="http://schemas.openxmlformats.org/officeDocument/2006/relationships/hyperlink" Target="https://pesaflow.ecitizen.go.ke/index.php/bills/75195630" TargetMode="External"/><Relationship Id="rId258" Type="http://schemas.openxmlformats.org/officeDocument/2006/relationships/hyperlink" Target="https://pesaflow.ecitizen.go.ke/index.php/bills/73098162" TargetMode="External"/><Relationship Id="rId465" Type="http://schemas.openxmlformats.org/officeDocument/2006/relationships/hyperlink" Target="https://pesaflow.ecitizen.go.ke/index.php/bills/74256715" TargetMode="External"/><Relationship Id="rId672" Type="http://schemas.openxmlformats.org/officeDocument/2006/relationships/hyperlink" Target="https://pesaflow.ecitizen.go.ke/index.php/bills/82377705" TargetMode="External"/><Relationship Id="rId1095" Type="http://schemas.openxmlformats.org/officeDocument/2006/relationships/hyperlink" Target="https://pesaflow.ecitizen.go.ke/index.php/bills/75278869" TargetMode="External"/><Relationship Id="rId22" Type="http://schemas.openxmlformats.org/officeDocument/2006/relationships/hyperlink" Target="https://pesaflow.ecitizen.go.ke/index.php/bills/75327652" TargetMode="External"/><Relationship Id="rId118" Type="http://schemas.openxmlformats.org/officeDocument/2006/relationships/hyperlink" Target="https://pesaflow.ecitizen.go.ke/index.php/bills/73276287" TargetMode="External"/><Relationship Id="rId325" Type="http://schemas.openxmlformats.org/officeDocument/2006/relationships/hyperlink" Target="https://pesaflow.ecitizen.go.ke/index.php/bills/72127800" TargetMode="External"/><Relationship Id="rId532" Type="http://schemas.openxmlformats.org/officeDocument/2006/relationships/hyperlink" Target="https://pesaflow.ecitizen.go.ke/index.php/bills/73593712" TargetMode="External"/><Relationship Id="rId977" Type="http://schemas.openxmlformats.org/officeDocument/2006/relationships/hyperlink" Target="https://pesaflow.ecitizen.go.ke/index.php/bills/80198953" TargetMode="External"/><Relationship Id="rId1162" Type="http://schemas.openxmlformats.org/officeDocument/2006/relationships/hyperlink" Target="https://pesaflow.ecitizen.go.ke/index.php/bills/75935619" TargetMode="External"/><Relationship Id="rId171" Type="http://schemas.openxmlformats.org/officeDocument/2006/relationships/hyperlink" Target="https://pesaflow.ecitizen.go.ke/index.php/bills/79284520" TargetMode="External"/><Relationship Id="rId837" Type="http://schemas.openxmlformats.org/officeDocument/2006/relationships/hyperlink" Target="https://pesaflow.ecitizen.go.ke/index.php/bills/82435874" TargetMode="External"/><Relationship Id="rId1022" Type="http://schemas.openxmlformats.org/officeDocument/2006/relationships/hyperlink" Target="https://pesaflow.ecitizen.go.ke/index.php/bills/78861722" TargetMode="External"/><Relationship Id="rId269" Type="http://schemas.openxmlformats.org/officeDocument/2006/relationships/hyperlink" Target="https://pesaflow.ecitizen.go.ke/index.php/bills/72911512" TargetMode="External"/><Relationship Id="rId476" Type="http://schemas.openxmlformats.org/officeDocument/2006/relationships/hyperlink" Target="https://pesaflow.ecitizen.go.ke/index.php/bills/74065278" TargetMode="External"/><Relationship Id="rId683" Type="http://schemas.openxmlformats.org/officeDocument/2006/relationships/hyperlink" Target="https://pesaflow.ecitizen.go.ke/index.php/bills/82364479" TargetMode="External"/><Relationship Id="rId890" Type="http://schemas.openxmlformats.org/officeDocument/2006/relationships/hyperlink" Target="https://pesaflow.ecitizen.go.ke/index.php/bills/81961828" TargetMode="External"/><Relationship Id="rId904" Type="http://schemas.openxmlformats.org/officeDocument/2006/relationships/hyperlink" Target="https://pesaflow.ecitizen.go.ke/index.php/bills/81913465" TargetMode="External"/><Relationship Id="rId33" Type="http://schemas.openxmlformats.org/officeDocument/2006/relationships/hyperlink" Target="https://pesaflow.ecitizen.go.ke/index.php/bills/74643453" TargetMode="External"/><Relationship Id="rId129" Type="http://schemas.openxmlformats.org/officeDocument/2006/relationships/hyperlink" Target="https://pesaflow.ecitizen.go.ke/index.php/bills/73247355" TargetMode="External"/><Relationship Id="rId336" Type="http://schemas.openxmlformats.org/officeDocument/2006/relationships/hyperlink" Target="https://pesaflow.ecitizen.go.ke/index.php/bills/72114590" TargetMode="External"/><Relationship Id="rId543" Type="http://schemas.openxmlformats.org/officeDocument/2006/relationships/hyperlink" Target="https://pesaflow.ecitizen.go.ke/index.php/bills/81866642" TargetMode="External"/><Relationship Id="rId988" Type="http://schemas.openxmlformats.org/officeDocument/2006/relationships/hyperlink" Target="https://pesaflow.ecitizen.go.ke/index.php/bills/79870981" TargetMode="External"/><Relationship Id="rId1173" Type="http://schemas.openxmlformats.org/officeDocument/2006/relationships/hyperlink" Target="https://pesaflow.ecitizen.go.ke/index.php/bills/75867223" TargetMode="External"/><Relationship Id="rId182" Type="http://schemas.openxmlformats.org/officeDocument/2006/relationships/hyperlink" Target="https://pesaflow.ecitizen.go.ke/index.php/bills/75706168" TargetMode="External"/><Relationship Id="rId403" Type="http://schemas.openxmlformats.org/officeDocument/2006/relationships/hyperlink" Target="https://pesaflow.ecitizen.go.ke/index.php/bills/74588678" TargetMode="External"/><Relationship Id="rId750" Type="http://schemas.openxmlformats.org/officeDocument/2006/relationships/hyperlink" Target="https://pesaflow.ecitizen.go.ke/index.php/bills/81336010" TargetMode="External"/><Relationship Id="rId848" Type="http://schemas.openxmlformats.org/officeDocument/2006/relationships/hyperlink" Target="https://pesaflow.ecitizen.go.ke/index.php/bills/82240710" TargetMode="External"/><Relationship Id="rId1033" Type="http://schemas.openxmlformats.org/officeDocument/2006/relationships/hyperlink" Target="https://pesaflow.ecitizen.go.ke/index.php/bills/76397934" TargetMode="External"/><Relationship Id="rId487" Type="http://schemas.openxmlformats.org/officeDocument/2006/relationships/hyperlink" Target="https://pesaflow.ecitizen.go.ke/index.php/bills/73928985" TargetMode="External"/><Relationship Id="rId610" Type="http://schemas.openxmlformats.org/officeDocument/2006/relationships/hyperlink" Target="https://pesaflow.ecitizen.go.ke/index.php/bills/81407889" TargetMode="External"/><Relationship Id="rId694" Type="http://schemas.openxmlformats.org/officeDocument/2006/relationships/hyperlink" Target="https://pesaflow.ecitizen.go.ke/index.php/bills/82211047" TargetMode="External"/><Relationship Id="rId708" Type="http://schemas.openxmlformats.org/officeDocument/2006/relationships/hyperlink" Target="https://pesaflow.ecitizen.go.ke/index.php/bills/82121602" TargetMode="External"/><Relationship Id="rId915" Type="http://schemas.openxmlformats.org/officeDocument/2006/relationships/hyperlink" Target="https://pesaflow.ecitizen.go.ke/index.php/bills/81733904" TargetMode="External"/><Relationship Id="rId1240" Type="http://schemas.openxmlformats.org/officeDocument/2006/relationships/hyperlink" Target="https://pesaflow.ecitizen.go.ke/index.php/bills/74484098" TargetMode="External"/><Relationship Id="rId347" Type="http://schemas.openxmlformats.org/officeDocument/2006/relationships/hyperlink" Target="https://pesaflow.ecitizen.go.ke/index.php/bills/76239013" TargetMode="External"/><Relationship Id="rId999" Type="http://schemas.openxmlformats.org/officeDocument/2006/relationships/hyperlink" Target="https://pesaflow.ecitizen.go.ke/index.php/bills/79533655" TargetMode="External"/><Relationship Id="rId1100" Type="http://schemas.openxmlformats.org/officeDocument/2006/relationships/hyperlink" Target="https://pesaflow.ecitizen.go.ke/index.php/bills/75272593" TargetMode="External"/><Relationship Id="rId1184" Type="http://schemas.openxmlformats.org/officeDocument/2006/relationships/hyperlink" Target="https://pesaflow.ecitizen.go.ke/index.php/bills/75641144" TargetMode="External"/><Relationship Id="rId44" Type="http://schemas.openxmlformats.org/officeDocument/2006/relationships/hyperlink" Target="https://pesaflow.ecitizen.go.ke/index.php/bills/74300769" TargetMode="External"/><Relationship Id="rId554" Type="http://schemas.openxmlformats.org/officeDocument/2006/relationships/hyperlink" Target="https://pesaflow.ecitizen.go.ke/index.php/bills/78964658" TargetMode="External"/><Relationship Id="rId761" Type="http://schemas.openxmlformats.org/officeDocument/2006/relationships/hyperlink" Target="https://pesaflow.ecitizen.go.ke/index.php/bills/80439134" TargetMode="External"/><Relationship Id="rId859" Type="http://schemas.openxmlformats.org/officeDocument/2006/relationships/hyperlink" Target="https://pesaflow.ecitizen.go.ke/index.php/bills/82151811" TargetMode="External"/><Relationship Id="rId193" Type="http://schemas.openxmlformats.org/officeDocument/2006/relationships/hyperlink" Target="https://pesaflow.ecitizen.go.ke/index.php/bills/74728939" TargetMode="External"/><Relationship Id="rId207" Type="http://schemas.openxmlformats.org/officeDocument/2006/relationships/hyperlink" Target="https://pesaflow.ecitizen.go.ke/index.php/bills/74310820" TargetMode="External"/><Relationship Id="rId414" Type="http://schemas.openxmlformats.org/officeDocument/2006/relationships/hyperlink" Target="https://pesaflow.ecitizen.go.ke/index.php/bills/74432833" TargetMode="External"/><Relationship Id="rId498" Type="http://schemas.openxmlformats.org/officeDocument/2006/relationships/hyperlink" Target="https://pesaflow.ecitizen.go.ke/index.php/bills/73810085" TargetMode="External"/><Relationship Id="rId621" Type="http://schemas.openxmlformats.org/officeDocument/2006/relationships/hyperlink" Target="https://pesaflow.ecitizen.go.ke/index.php/bills/79939131" TargetMode="External"/><Relationship Id="rId1044" Type="http://schemas.openxmlformats.org/officeDocument/2006/relationships/hyperlink" Target="https://pesaflow.ecitizen.go.ke/index.php/bills/76343854" TargetMode="External"/><Relationship Id="rId1251" Type="http://schemas.openxmlformats.org/officeDocument/2006/relationships/hyperlink" Target="https://pesaflow.ecitizen.go.ke/index.php/bills/73253608" TargetMode="External"/><Relationship Id="rId260" Type="http://schemas.openxmlformats.org/officeDocument/2006/relationships/hyperlink" Target="https://pesaflow.ecitizen.go.ke/index.php/bills/73003007" TargetMode="External"/><Relationship Id="rId719" Type="http://schemas.openxmlformats.org/officeDocument/2006/relationships/hyperlink" Target="https://pesaflow.ecitizen.go.ke/index.php/bills/81970207" TargetMode="External"/><Relationship Id="rId926" Type="http://schemas.openxmlformats.org/officeDocument/2006/relationships/hyperlink" Target="https://pesaflow.ecitizen.go.ke/index.php/bills/81440817" TargetMode="External"/><Relationship Id="rId1111" Type="http://schemas.openxmlformats.org/officeDocument/2006/relationships/hyperlink" Target="https://pesaflow.ecitizen.go.ke/index.php/bills/75090867" TargetMode="External"/><Relationship Id="rId55" Type="http://schemas.openxmlformats.org/officeDocument/2006/relationships/hyperlink" Target="https://pesaflow.ecitizen.go.ke/index.php/bills/74218339" TargetMode="External"/><Relationship Id="rId120" Type="http://schemas.openxmlformats.org/officeDocument/2006/relationships/hyperlink" Target="https://pesaflow.ecitizen.go.ke/index.php/bills/73275669" TargetMode="External"/><Relationship Id="rId358" Type="http://schemas.openxmlformats.org/officeDocument/2006/relationships/hyperlink" Target="https://pesaflow.ecitizen.go.ke/index.php/bills/76152379" TargetMode="External"/><Relationship Id="rId565" Type="http://schemas.openxmlformats.org/officeDocument/2006/relationships/hyperlink" Target="https://pesaflow.ecitizen.go.ke/index.php/bills/82014646" TargetMode="External"/><Relationship Id="rId772" Type="http://schemas.openxmlformats.org/officeDocument/2006/relationships/hyperlink" Target="https://pesaflow.ecitizen.go.ke/index.php/bills/79996165" TargetMode="External"/><Relationship Id="rId1195" Type="http://schemas.openxmlformats.org/officeDocument/2006/relationships/hyperlink" Target="https://pesaflow.ecitizen.go.ke/index.php/bills/75444648" TargetMode="External"/><Relationship Id="rId1209" Type="http://schemas.openxmlformats.org/officeDocument/2006/relationships/hyperlink" Target="https://pesaflow.ecitizen.go.ke/index.php/bills/75335489" TargetMode="External"/><Relationship Id="rId218" Type="http://schemas.openxmlformats.org/officeDocument/2006/relationships/hyperlink" Target="https://pesaflow.ecitizen.go.ke/index.php/bills/73843040" TargetMode="External"/><Relationship Id="rId425" Type="http://schemas.openxmlformats.org/officeDocument/2006/relationships/hyperlink" Target="https://pesaflow.ecitizen.go.ke/index.php/bills/74359312" TargetMode="External"/><Relationship Id="rId632" Type="http://schemas.openxmlformats.org/officeDocument/2006/relationships/hyperlink" Target="https://pesaflow.ecitizen.go.ke/index.php/bills/79007532" TargetMode="External"/><Relationship Id="rId1055" Type="http://schemas.openxmlformats.org/officeDocument/2006/relationships/hyperlink" Target="https://pesaflow.ecitizen.go.ke/index.php/bills/75944736" TargetMode="External"/><Relationship Id="rId1262" Type="http://schemas.openxmlformats.org/officeDocument/2006/relationships/hyperlink" Target="https://pesaflow.ecitizen.go.ke/index.php/bills/73179298" TargetMode="External"/><Relationship Id="rId271" Type="http://schemas.openxmlformats.org/officeDocument/2006/relationships/hyperlink" Target="https://pesaflow.ecitizen.go.ke/index.php/bills/72911150" TargetMode="External"/><Relationship Id="rId937" Type="http://schemas.openxmlformats.org/officeDocument/2006/relationships/hyperlink" Target="https://pesaflow.ecitizen.go.ke/index.php/bills/81220480" TargetMode="External"/><Relationship Id="rId1122" Type="http://schemas.openxmlformats.org/officeDocument/2006/relationships/hyperlink" Target="https://pesaflow.ecitizen.go.ke/index.php/bills/74958910" TargetMode="External"/><Relationship Id="rId66" Type="http://schemas.openxmlformats.org/officeDocument/2006/relationships/hyperlink" Target="https://pesaflow.ecitizen.go.ke/index.php/bills/73660220" TargetMode="External"/><Relationship Id="rId131" Type="http://schemas.openxmlformats.org/officeDocument/2006/relationships/hyperlink" Target="https://pesaflow.ecitizen.go.ke/index.php/bills/73196819" TargetMode="External"/><Relationship Id="rId369" Type="http://schemas.openxmlformats.org/officeDocument/2006/relationships/hyperlink" Target="https://pesaflow.ecitizen.go.ke/index.php/bills/75346579" TargetMode="External"/><Relationship Id="rId576" Type="http://schemas.openxmlformats.org/officeDocument/2006/relationships/hyperlink" Target="https://pesaflow.ecitizen.go.ke/index.php/bills/79996933" TargetMode="External"/><Relationship Id="rId783" Type="http://schemas.openxmlformats.org/officeDocument/2006/relationships/hyperlink" Target="https://pesaflow.ecitizen.go.ke/index.php/bills/79737342" TargetMode="External"/><Relationship Id="rId990" Type="http://schemas.openxmlformats.org/officeDocument/2006/relationships/hyperlink" Target="https://pesaflow.ecitizen.go.ke/index.php/bills/79831672" TargetMode="External"/><Relationship Id="rId229" Type="http://schemas.openxmlformats.org/officeDocument/2006/relationships/hyperlink" Target="https://pesaflow.ecitizen.go.ke/index.php/bills/73332970" TargetMode="External"/><Relationship Id="rId436" Type="http://schemas.openxmlformats.org/officeDocument/2006/relationships/hyperlink" Target="https://pesaflow.ecitizen.go.ke/index.php/bills/74334608" TargetMode="External"/><Relationship Id="rId643" Type="http://schemas.openxmlformats.org/officeDocument/2006/relationships/hyperlink" Target="https://pesaflow.ecitizen.go.ke/index.php/bills/77255530" TargetMode="External"/><Relationship Id="rId1066" Type="http://schemas.openxmlformats.org/officeDocument/2006/relationships/hyperlink" Target="https://pesaflow.ecitizen.go.ke/index.php/bills/75708905" TargetMode="External"/><Relationship Id="rId1273" Type="http://schemas.openxmlformats.org/officeDocument/2006/relationships/hyperlink" Target="https://pesaflow.ecitizen.go.ke/index.php/bills/72217811" TargetMode="External"/><Relationship Id="rId850" Type="http://schemas.openxmlformats.org/officeDocument/2006/relationships/hyperlink" Target="https://pesaflow.ecitizen.go.ke/index.php/bills/82234606" TargetMode="External"/><Relationship Id="rId948" Type="http://schemas.openxmlformats.org/officeDocument/2006/relationships/hyperlink" Target="https://pesaflow.ecitizen.go.ke/index.php/bills/80943229" TargetMode="External"/><Relationship Id="rId1133" Type="http://schemas.openxmlformats.org/officeDocument/2006/relationships/hyperlink" Target="https://pesaflow.ecitizen.go.ke/index.php/bills/72387441" TargetMode="External"/><Relationship Id="rId77" Type="http://schemas.openxmlformats.org/officeDocument/2006/relationships/hyperlink" Target="https://pesaflow.ecitizen.go.ke/index.php/bills/73414430" TargetMode="External"/><Relationship Id="rId282" Type="http://schemas.openxmlformats.org/officeDocument/2006/relationships/hyperlink" Target="https://pesaflow.ecitizen.go.ke/index.php/bills/72859198" TargetMode="External"/><Relationship Id="rId503" Type="http://schemas.openxmlformats.org/officeDocument/2006/relationships/hyperlink" Target="https://pesaflow.ecitizen.go.ke/index.php/bills/73796899" TargetMode="External"/><Relationship Id="rId587" Type="http://schemas.openxmlformats.org/officeDocument/2006/relationships/hyperlink" Target="https://pesaflow.ecitizen.go.ke/index.php/bills/82327063" TargetMode="External"/><Relationship Id="rId710" Type="http://schemas.openxmlformats.org/officeDocument/2006/relationships/hyperlink" Target="https://pesaflow.ecitizen.go.ke/index.php/bills/82086473" TargetMode="External"/><Relationship Id="rId808" Type="http://schemas.openxmlformats.org/officeDocument/2006/relationships/hyperlink" Target="https://pesaflow.ecitizen.go.ke/index.php/bills/77586087" TargetMode="External"/><Relationship Id="rId8" Type="http://schemas.openxmlformats.org/officeDocument/2006/relationships/hyperlink" Target="https://pesaflow.ecitizen.go.ke/index.php/bills/81969554" TargetMode="External"/><Relationship Id="rId142" Type="http://schemas.openxmlformats.org/officeDocument/2006/relationships/hyperlink" Target="https://pesaflow.ecitizen.go.ke/index.php/bills/72213720" TargetMode="External"/><Relationship Id="rId447" Type="http://schemas.openxmlformats.org/officeDocument/2006/relationships/hyperlink" Target="https://pesaflow.ecitizen.go.ke/index.php/bills/74316390" TargetMode="External"/><Relationship Id="rId794" Type="http://schemas.openxmlformats.org/officeDocument/2006/relationships/hyperlink" Target="https://pesaflow.ecitizen.go.ke/index.php/bills/79428832" TargetMode="External"/><Relationship Id="rId1077" Type="http://schemas.openxmlformats.org/officeDocument/2006/relationships/hyperlink" Target="https://pesaflow.ecitizen.go.ke/index.php/bills/75560655" TargetMode="External"/><Relationship Id="rId1200" Type="http://schemas.openxmlformats.org/officeDocument/2006/relationships/hyperlink" Target="https://pesaflow.ecitizen.go.ke/index.php/bills/75443837" TargetMode="External"/><Relationship Id="rId654" Type="http://schemas.openxmlformats.org/officeDocument/2006/relationships/hyperlink" Target="https://pesaflow.ecitizen.go.ke/index.php/bills/76748724" TargetMode="External"/><Relationship Id="rId861" Type="http://schemas.openxmlformats.org/officeDocument/2006/relationships/hyperlink" Target="https://pesaflow.ecitizen.go.ke/index.php/bills/82151724" TargetMode="External"/><Relationship Id="rId959" Type="http://schemas.openxmlformats.org/officeDocument/2006/relationships/hyperlink" Target="https://pesaflow.ecitizen.go.ke/index.php/bills/80640306" TargetMode="External"/><Relationship Id="rId293" Type="http://schemas.openxmlformats.org/officeDocument/2006/relationships/hyperlink" Target="https://pesaflow.ecitizen.go.ke/index.php/bills/72663883" TargetMode="External"/><Relationship Id="rId307" Type="http://schemas.openxmlformats.org/officeDocument/2006/relationships/hyperlink" Target="https://pesaflow.ecitizen.go.ke/index.php/bills/72227677" TargetMode="External"/><Relationship Id="rId514" Type="http://schemas.openxmlformats.org/officeDocument/2006/relationships/hyperlink" Target="https://pesaflow.ecitizen.go.ke/index.php/bills/73736009" TargetMode="External"/><Relationship Id="rId721" Type="http://schemas.openxmlformats.org/officeDocument/2006/relationships/hyperlink" Target="https://pesaflow.ecitizen.go.ke/index.php/bills/81925929" TargetMode="External"/><Relationship Id="rId1144" Type="http://schemas.openxmlformats.org/officeDocument/2006/relationships/hyperlink" Target="https://pesaflow.ecitizen.go.ke/index.php/bills/76411542" TargetMode="External"/><Relationship Id="rId88" Type="http://schemas.openxmlformats.org/officeDocument/2006/relationships/hyperlink" Target="https://pesaflow.ecitizen.go.ke/index.php/bills/73324016" TargetMode="External"/><Relationship Id="rId153" Type="http://schemas.openxmlformats.org/officeDocument/2006/relationships/hyperlink" Target="https://pesaflow.ecitizen.go.ke/index.php/bills/82467587" TargetMode="External"/><Relationship Id="rId360" Type="http://schemas.openxmlformats.org/officeDocument/2006/relationships/hyperlink" Target="https://pesaflow.ecitizen.go.ke/index.php/bills/75956388" TargetMode="External"/><Relationship Id="rId598" Type="http://schemas.openxmlformats.org/officeDocument/2006/relationships/hyperlink" Target="https://pesaflow.ecitizen.go.ke/index.php/bills/81998922" TargetMode="External"/><Relationship Id="rId819" Type="http://schemas.openxmlformats.org/officeDocument/2006/relationships/hyperlink" Target="https://pesaflow.ecitizen.go.ke/index.php/bills/77118918" TargetMode="External"/><Relationship Id="rId1004" Type="http://schemas.openxmlformats.org/officeDocument/2006/relationships/hyperlink" Target="https://pesaflow.ecitizen.go.ke/index.php/bills/79414449" TargetMode="External"/><Relationship Id="rId1211" Type="http://schemas.openxmlformats.org/officeDocument/2006/relationships/hyperlink" Target="https://pesaflow.ecitizen.go.ke/index.php/bills/75321918" TargetMode="External"/><Relationship Id="rId220" Type="http://schemas.openxmlformats.org/officeDocument/2006/relationships/hyperlink" Target="https://pesaflow.ecitizen.go.ke/index.php/bills/73822178" TargetMode="External"/><Relationship Id="rId458" Type="http://schemas.openxmlformats.org/officeDocument/2006/relationships/hyperlink" Target="https://pesaflow.ecitizen.go.ke/index.php/bills/74295775" TargetMode="External"/><Relationship Id="rId665" Type="http://schemas.openxmlformats.org/officeDocument/2006/relationships/hyperlink" Target="https://pesaflow.ecitizen.go.ke/index.php/bills/82426937" TargetMode="External"/><Relationship Id="rId872" Type="http://schemas.openxmlformats.org/officeDocument/2006/relationships/hyperlink" Target="https://pesaflow.ecitizen.go.ke/index.php/bills/82069508" TargetMode="External"/><Relationship Id="rId1088" Type="http://schemas.openxmlformats.org/officeDocument/2006/relationships/hyperlink" Target="https://pesaflow.ecitizen.go.ke/index.php/bills/75386019" TargetMode="External"/><Relationship Id="rId15" Type="http://schemas.openxmlformats.org/officeDocument/2006/relationships/hyperlink" Target="https://pesaflow.ecitizen.go.ke/index.php/bills/80654652" TargetMode="External"/><Relationship Id="rId318" Type="http://schemas.openxmlformats.org/officeDocument/2006/relationships/hyperlink" Target="https://pesaflow.ecitizen.go.ke/index.php/bills/72142288" TargetMode="External"/><Relationship Id="rId525" Type="http://schemas.openxmlformats.org/officeDocument/2006/relationships/hyperlink" Target="https://pesaflow.ecitizen.go.ke/index.php/bills/73727214" TargetMode="External"/><Relationship Id="rId732" Type="http://schemas.openxmlformats.org/officeDocument/2006/relationships/hyperlink" Target="https://pesaflow.ecitizen.go.ke/index.php/bills/81828251" TargetMode="External"/><Relationship Id="rId1155" Type="http://schemas.openxmlformats.org/officeDocument/2006/relationships/hyperlink" Target="https://pesaflow.ecitizen.go.ke/index.php/bills/76246847" TargetMode="External"/><Relationship Id="rId99" Type="http://schemas.openxmlformats.org/officeDocument/2006/relationships/hyperlink" Target="https://pesaflow.ecitizen.go.ke/index.php/bills/73295962" TargetMode="External"/><Relationship Id="rId164" Type="http://schemas.openxmlformats.org/officeDocument/2006/relationships/hyperlink" Target="https://pesaflow.ecitizen.go.ke/index.php/bills/81929018" TargetMode="External"/><Relationship Id="rId371" Type="http://schemas.openxmlformats.org/officeDocument/2006/relationships/hyperlink" Target="https://pesaflow.ecitizen.go.ke/index.php/bills/75327731" TargetMode="External"/><Relationship Id="rId1015" Type="http://schemas.openxmlformats.org/officeDocument/2006/relationships/hyperlink" Target="https://pesaflow.ecitizen.go.ke/index.php/bills/79104691" TargetMode="External"/><Relationship Id="rId1222" Type="http://schemas.openxmlformats.org/officeDocument/2006/relationships/hyperlink" Target="https://pesaflow.ecitizen.go.ke/index.php/bills/74866361" TargetMode="External"/><Relationship Id="rId469" Type="http://schemas.openxmlformats.org/officeDocument/2006/relationships/hyperlink" Target="https://pesaflow.ecitizen.go.ke/index.php/bills/74220034" TargetMode="External"/><Relationship Id="rId676" Type="http://schemas.openxmlformats.org/officeDocument/2006/relationships/hyperlink" Target="https://pesaflow.ecitizen.go.ke/index.php/bills/82373453" TargetMode="External"/><Relationship Id="rId883" Type="http://schemas.openxmlformats.org/officeDocument/2006/relationships/hyperlink" Target="https://pesaflow.ecitizen.go.ke/index.php/bills/81993688" TargetMode="External"/><Relationship Id="rId1099" Type="http://schemas.openxmlformats.org/officeDocument/2006/relationships/hyperlink" Target="https://pesaflow.ecitizen.go.ke/index.php/bills/75276314" TargetMode="External"/><Relationship Id="rId26" Type="http://schemas.openxmlformats.org/officeDocument/2006/relationships/hyperlink" Target="https://pesaflow.ecitizen.go.ke/index.php/bills/74949665" TargetMode="External"/><Relationship Id="rId231" Type="http://schemas.openxmlformats.org/officeDocument/2006/relationships/hyperlink" Target="https://pesaflow.ecitizen.go.ke/index.php/bills/73315202" TargetMode="External"/><Relationship Id="rId329" Type="http://schemas.openxmlformats.org/officeDocument/2006/relationships/hyperlink" Target="https://pesaflow.ecitizen.go.ke/index.php/bills/72122595" TargetMode="External"/><Relationship Id="rId536" Type="http://schemas.openxmlformats.org/officeDocument/2006/relationships/hyperlink" Target="https://pesaflow.ecitizen.go.ke/index.php/bills/73540347" TargetMode="External"/><Relationship Id="rId1166" Type="http://schemas.openxmlformats.org/officeDocument/2006/relationships/hyperlink" Target="https://pesaflow.ecitizen.go.ke/index.php/bills/75918223" TargetMode="External"/><Relationship Id="rId175" Type="http://schemas.openxmlformats.org/officeDocument/2006/relationships/hyperlink" Target="https://pesaflow.ecitizen.go.ke/index.php/bills/76470493" TargetMode="External"/><Relationship Id="rId743" Type="http://schemas.openxmlformats.org/officeDocument/2006/relationships/hyperlink" Target="https://pesaflow.ecitizen.go.ke/index.php/bills/81429661" TargetMode="External"/><Relationship Id="rId950" Type="http://schemas.openxmlformats.org/officeDocument/2006/relationships/hyperlink" Target="https://pesaflow.ecitizen.go.ke/index.php/bills/80886072" TargetMode="External"/><Relationship Id="rId1026" Type="http://schemas.openxmlformats.org/officeDocument/2006/relationships/hyperlink" Target="https://pesaflow.ecitizen.go.ke/index.php/bills/78027436" TargetMode="External"/><Relationship Id="rId382" Type="http://schemas.openxmlformats.org/officeDocument/2006/relationships/hyperlink" Target="https://pesaflow.ecitizen.go.ke/index.php/bills/74787062" TargetMode="External"/><Relationship Id="rId603" Type="http://schemas.openxmlformats.org/officeDocument/2006/relationships/hyperlink" Target="https://pesaflow.ecitizen.go.ke/index.php/bills/81801031" TargetMode="External"/><Relationship Id="rId687" Type="http://schemas.openxmlformats.org/officeDocument/2006/relationships/hyperlink" Target="https://pesaflow.ecitizen.go.ke/index.php/bills/82332453" TargetMode="External"/><Relationship Id="rId810" Type="http://schemas.openxmlformats.org/officeDocument/2006/relationships/hyperlink" Target="https://pesaflow.ecitizen.go.ke/index.php/bills/77526857" TargetMode="External"/><Relationship Id="rId908" Type="http://schemas.openxmlformats.org/officeDocument/2006/relationships/hyperlink" Target="https://pesaflow.ecitizen.go.ke/index.php/bills/81869884" TargetMode="External"/><Relationship Id="rId1233" Type="http://schemas.openxmlformats.org/officeDocument/2006/relationships/hyperlink" Target="https://pesaflow.ecitizen.go.ke/index.php/bills/74766922" TargetMode="External"/><Relationship Id="rId242" Type="http://schemas.openxmlformats.org/officeDocument/2006/relationships/hyperlink" Target="https://pesaflow.ecitizen.go.ke/index.php/bills/73277426" TargetMode="External"/><Relationship Id="rId894" Type="http://schemas.openxmlformats.org/officeDocument/2006/relationships/hyperlink" Target="https://pesaflow.ecitizen.go.ke/index.php/bills/81945974" TargetMode="External"/><Relationship Id="rId1177" Type="http://schemas.openxmlformats.org/officeDocument/2006/relationships/hyperlink" Target="https://pesaflow.ecitizen.go.ke/index.php/bills/75831784" TargetMode="External"/><Relationship Id="rId37" Type="http://schemas.openxmlformats.org/officeDocument/2006/relationships/hyperlink" Target="https://pesaflow.ecitizen.go.ke/index.php/bills/74390227" TargetMode="External"/><Relationship Id="rId102" Type="http://schemas.openxmlformats.org/officeDocument/2006/relationships/hyperlink" Target="https://pesaflow.ecitizen.go.ke/index.php/bills/73286666" TargetMode="External"/><Relationship Id="rId547" Type="http://schemas.openxmlformats.org/officeDocument/2006/relationships/hyperlink" Target="https://pesaflow.ecitizen.go.ke/index.php/bills/81220462" TargetMode="External"/><Relationship Id="rId754" Type="http://schemas.openxmlformats.org/officeDocument/2006/relationships/hyperlink" Target="https://pesaflow.ecitizen.go.ke/index.php/bills/81245071" TargetMode="External"/><Relationship Id="rId961" Type="http://schemas.openxmlformats.org/officeDocument/2006/relationships/hyperlink" Target="https://pesaflow.ecitizen.go.ke/index.php/bills/80590939" TargetMode="External"/><Relationship Id="rId90" Type="http://schemas.openxmlformats.org/officeDocument/2006/relationships/hyperlink" Target="https://pesaflow.ecitizen.go.ke/index.php/bills/73319051" TargetMode="External"/><Relationship Id="rId186" Type="http://schemas.openxmlformats.org/officeDocument/2006/relationships/hyperlink" Target="https://pesaflow.ecitizen.go.ke/index.php/bills/75570934" TargetMode="External"/><Relationship Id="rId393" Type="http://schemas.openxmlformats.org/officeDocument/2006/relationships/hyperlink" Target="https://pesaflow.ecitizen.go.ke/index.php/bills/74662356" TargetMode="External"/><Relationship Id="rId407" Type="http://schemas.openxmlformats.org/officeDocument/2006/relationships/hyperlink" Target="https://pesaflow.ecitizen.go.ke/index.php/bills/74581047" TargetMode="External"/><Relationship Id="rId614" Type="http://schemas.openxmlformats.org/officeDocument/2006/relationships/hyperlink" Target="https://pesaflow.ecitizen.go.ke/index.php/bills/80655049" TargetMode="External"/><Relationship Id="rId821" Type="http://schemas.openxmlformats.org/officeDocument/2006/relationships/hyperlink" Target="https://pesaflow.ecitizen.go.ke/index.php/bills/76972677" TargetMode="External"/><Relationship Id="rId1037" Type="http://schemas.openxmlformats.org/officeDocument/2006/relationships/hyperlink" Target="https://pesaflow.ecitizen.go.ke/index.php/bills/76388840" TargetMode="External"/><Relationship Id="rId1244" Type="http://schemas.openxmlformats.org/officeDocument/2006/relationships/hyperlink" Target="https://pesaflow.ecitizen.go.ke/index.php/bills/74270897" TargetMode="External"/><Relationship Id="rId253" Type="http://schemas.openxmlformats.org/officeDocument/2006/relationships/hyperlink" Target="https://pesaflow.ecitizen.go.ke/index.php/bills/73181370" TargetMode="External"/><Relationship Id="rId460" Type="http://schemas.openxmlformats.org/officeDocument/2006/relationships/hyperlink" Target="https://pesaflow.ecitizen.go.ke/index.php/bills/74295534" TargetMode="External"/><Relationship Id="rId698" Type="http://schemas.openxmlformats.org/officeDocument/2006/relationships/hyperlink" Target="https://pesaflow.ecitizen.go.ke/index.php/bills/82188469" TargetMode="External"/><Relationship Id="rId919" Type="http://schemas.openxmlformats.org/officeDocument/2006/relationships/hyperlink" Target="https://pesaflow.ecitizen.go.ke/index.php/bills/81684578" TargetMode="External"/><Relationship Id="rId1090" Type="http://schemas.openxmlformats.org/officeDocument/2006/relationships/hyperlink" Target="https://pesaflow.ecitizen.go.ke/index.php/bills/75379766" TargetMode="External"/><Relationship Id="rId1104" Type="http://schemas.openxmlformats.org/officeDocument/2006/relationships/hyperlink" Target="https://pesaflow.ecitizen.go.ke/index.php/bills/75231487" TargetMode="External"/><Relationship Id="rId48" Type="http://schemas.openxmlformats.org/officeDocument/2006/relationships/hyperlink" Target="https://pesaflow.ecitizen.go.ke/index.php/bills/74290854" TargetMode="External"/><Relationship Id="rId113" Type="http://schemas.openxmlformats.org/officeDocument/2006/relationships/hyperlink" Target="https://pesaflow.ecitizen.go.ke/index.php/bills/73277573" TargetMode="External"/><Relationship Id="rId320" Type="http://schemas.openxmlformats.org/officeDocument/2006/relationships/hyperlink" Target="https://pesaflow.ecitizen.go.ke/index.php/bills/72133037" TargetMode="External"/><Relationship Id="rId558" Type="http://schemas.openxmlformats.org/officeDocument/2006/relationships/hyperlink" Target="https://pesaflow.ecitizen.go.ke/index.php/bills/76549053" TargetMode="External"/><Relationship Id="rId765" Type="http://schemas.openxmlformats.org/officeDocument/2006/relationships/hyperlink" Target="https://pesaflow.ecitizen.go.ke/index.php/bills/80253929" TargetMode="External"/><Relationship Id="rId972" Type="http://schemas.openxmlformats.org/officeDocument/2006/relationships/hyperlink" Target="https://pesaflow.ecitizen.go.ke/index.php/bills/80281440" TargetMode="External"/><Relationship Id="rId1188" Type="http://schemas.openxmlformats.org/officeDocument/2006/relationships/hyperlink" Target="https://pesaflow.ecitizen.go.ke/index.php/bills/75629524" TargetMode="External"/><Relationship Id="rId197" Type="http://schemas.openxmlformats.org/officeDocument/2006/relationships/hyperlink" Target="https://pesaflow.ecitizen.go.ke/index.php/bills/74646534" TargetMode="External"/><Relationship Id="rId418" Type="http://schemas.openxmlformats.org/officeDocument/2006/relationships/hyperlink" Target="https://pesaflow.ecitizen.go.ke/index.php/bills/74392143" TargetMode="External"/><Relationship Id="rId625" Type="http://schemas.openxmlformats.org/officeDocument/2006/relationships/hyperlink" Target="https://pesaflow.ecitizen.go.ke/index.php/bills/79523795" TargetMode="External"/><Relationship Id="rId832" Type="http://schemas.openxmlformats.org/officeDocument/2006/relationships/hyperlink" Target="https://pesaflow.ecitizen.go.ke/index.php/bills/82569580" TargetMode="External"/><Relationship Id="rId1048" Type="http://schemas.openxmlformats.org/officeDocument/2006/relationships/hyperlink" Target="https://pesaflow.ecitizen.go.ke/index.php/bills/76208631" TargetMode="External"/><Relationship Id="rId1255" Type="http://schemas.openxmlformats.org/officeDocument/2006/relationships/hyperlink" Target="https://pesaflow.ecitizen.go.ke/index.php/bills/73253370" TargetMode="External"/><Relationship Id="rId264" Type="http://schemas.openxmlformats.org/officeDocument/2006/relationships/hyperlink" Target="https://pesaflow.ecitizen.go.ke/index.php/bills/72925272" TargetMode="External"/><Relationship Id="rId471" Type="http://schemas.openxmlformats.org/officeDocument/2006/relationships/hyperlink" Target="https://pesaflow.ecitizen.go.ke/index.php/bills/74211462" TargetMode="External"/><Relationship Id="rId1115" Type="http://schemas.openxmlformats.org/officeDocument/2006/relationships/hyperlink" Target="https://pesaflow.ecitizen.go.ke/index.php/bills/75043595" TargetMode="External"/><Relationship Id="rId59" Type="http://schemas.openxmlformats.org/officeDocument/2006/relationships/hyperlink" Target="https://pesaflow.ecitizen.go.ke/index.php/bills/74166605" TargetMode="External"/><Relationship Id="rId124" Type="http://schemas.openxmlformats.org/officeDocument/2006/relationships/hyperlink" Target="https://pesaflow.ecitizen.go.ke/index.php/bills/73275372" TargetMode="External"/><Relationship Id="rId569" Type="http://schemas.openxmlformats.org/officeDocument/2006/relationships/hyperlink" Target="https://pesaflow.ecitizen.go.ke/index.php/bills/81339844" TargetMode="External"/><Relationship Id="rId776" Type="http://schemas.openxmlformats.org/officeDocument/2006/relationships/hyperlink" Target="https://pesaflow.ecitizen.go.ke/index.php/bills/79946083" TargetMode="External"/><Relationship Id="rId983" Type="http://schemas.openxmlformats.org/officeDocument/2006/relationships/hyperlink" Target="https://pesaflow.ecitizen.go.ke/index.php/bills/79925349" TargetMode="External"/><Relationship Id="rId1199" Type="http://schemas.openxmlformats.org/officeDocument/2006/relationships/hyperlink" Target="https://pesaflow.ecitizen.go.ke/index.php/bills/75444001" TargetMode="External"/><Relationship Id="rId331" Type="http://schemas.openxmlformats.org/officeDocument/2006/relationships/hyperlink" Target="https://pesaflow.ecitizen.go.ke/index.php/bills/72120835" TargetMode="External"/><Relationship Id="rId429" Type="http://schemas.openxmlformats.org/officeDocument/2006/relationships/hyperlink" Target="https://pesaflow.ecitizen.go.ke/index.php/bills/74354210" TargetMode="External"/><Relationship Id="rId636" Type="http://schemas.openxmlformats.org/officeDocument/2006/relationships/hyperlink" Target="https://pesaflow.ecitizen.go.ke/index.php/bills/77946877" TargetMode="External"/><Relationship Id="rId1059" Type="http://schemas.openxmlformats.org/officeDocument/2006/relationships/hyperlink" Target="https://pesaflow.ecitizen.go.ke/index.php/bills/75873763" TargetMode="External"/><Relationship Id="rId1266" Type="http://schemas.openxmlformats.org/officeDocument/2006/relationships/hyperlink" Target="https://pesaflow.ecitizen.go.ke/index.php/bills/73102386" TargetMode="External"/><Relationship Id="rId843" Type="http://schemas.openxmlformats.org/officeDocument/2006/relationships/hyperlink" Target="https://pesaflow.ecitizen.go.ke/index.php/bills/82381087" TargetMode="External"/><Relationship Id="rId1126" Type="http://schemas.openxmlformats.org/officeDocument/2006/relationships/hyperlink" Target="https://pesaflow.ecitizen.go.ke/index.php/bills/74518435" TargetMode="External"/><Relationship Id="rId275" Type="http://schemas.openxmlformats.org/officeDocument/2006/relationships/hyperlink" Target="https://pesaflow.ecitizen.go.ke/index.php/bills/72878659" TargetMode="External"/><Relationship Id="rId482" Type="http://schemas.openxmlformats.org/officeDocument/2006/relationships/hyperlink" Target="https://pesaflow.ecitizen.go.ke/index.php/bills/74004691" TargetMode="External"/><Relationship Id="rId703" Type="http://schemas.openxmlformats.org/officeDocument/2006/relationships/hyperlink" Target="https://pesaflow.ecitizen.go.ke/index.php/bills/82158334" TargetMode="External"/><Relationship Id="rId910" Type="http://schemas.openxmlformats.org/officeDocument/2006/relationships/hyperlink" Target="https://pesaflow.ecitizen.go.ke/index.php/bills/81858313" TargetMode="External"/><Relationship Id="rId135" Type="http://schemas.openxmlformats.org/officeDocument/2006/relationships/hyperlink" Target="https://pesaflow.ecitizen.go.ke/index.php/bills/72996111" TargetMode="External"/><Relationship Id="rId342" Type="http://schemas.openxmlformats.org/officeDocument/2006/relationships/hyperlink" Target="https://pesaflow.ecitizen.go.ke/index.php/bills/76429279" TargetMode="External"/><Relationship Id="rId787" Type="http://schemas.openxmlformats.org/officeDocument/2006/relationships/hyperlink" Target="https://pesaflow.ecitizen.go.ke/index.php/bills/79726050" TargetMode="External"/><Relationship Id="rId994" Type="http://schemas.openxmlformats.org/officeDocument/2006/relationships/hyperlink" Target="https://pesaflow.ecitizen.go.ke/index.php/bills/79657024" TargetMode="External"/><Relationship Id="rId202" Type="http://schemas.openxmlformats.org/officeDocument/2006/relationships/hyperlink" Target="https://pesaflow.ecitizen.go.ke/index.php/bills/74344544" TargetMode="External"/><Relationship Id="rId647" Type="http://schemas.openxmlformats.org/officeDocument/2006/relationships/hyperlink" Target="https://pesaflow.ecitizen.go.ke/index.php/bills/77157146" TargetMode="External"/><Relationship Id="rId854" Type="http://schemas.openxmlformats.org/officeDocument/2006/relationships/hyperlink" Target="https://pesaflow.ecitizen.go.ke/index.php/bills/82207110" TargetMode="External"/><Relationship Id="rId286" Type="http://schemas.openxmlformats.org/officeDocument/2006/relationships/hyperlink" Target="https://pesaflow.ecitizen.go.ke/index.php/bills/72789763" TargetMode="External"/><Relationship Id="rId493" Type="http://schemas.openxmlformats.org/officeDocument/2006/relationships/hyperlink" Target="https://pesaflow.ecitizen.go.ke/index.php/bills/73882993" TargetMode="External"/><Relationship Id="rId507" Type="http://schemas.openxmlformats.org/officeDocument/2006/relationships/hyperlink" Target="https://pesaflow.ecitizen.go.ke/index.php/bills/73772737" TargetMode="External"/><Relationship Id="rId714" Type="http://schemas.openxmlformats.org/officeDocument/2006/relationships/hyperlink" Target="https://pesaflow.ecitizen.go.ke/index.php/bills/82011491" TargetMode="External"/><Relationship Id="rId921" Type="http://schemas.openxmlformats.org/officeDocument/2006/relationships/hyperlink" Target="https://pesaflow.ecitizen.go.ke/index.php/bills/81672278" TargetMode="External"/><Relationship Id="rId1137" Type="http://schemas.openxmlformats.org/officeDocument/2006/relationships/hyperlink" Target="https://pesaflow.ecitizen.go.ke/index.php/bills/72211146" TargetMode="External"/><Relationship Id="rId50" Type="http://schemas.openxmlformats.org/officeDocument/2006/relationships/hyperlink" Target="https://pesaflow.ecitizen.go.ke/index.php/bills/74279097" TargetMode="External"/><Relationship Id="rId146" Type="http://schemas.openxmlformats.org/officeDocument/2006/relationships/hyperlink" Target="https://pesaflow.ecitizen.go.ke/index.php/bills/72134947" TargetMode="External"/><Relationship Id="rId353" Type="http://schemas.openxmlformats.org/officeDocument/2006/relationships/hyperlink" Target="https://pesaflow.ecitizen.go.ke/index.php/bills/76156982" TargetMode="External"/><Relationship Id="rId560" Type="http://schemas.openxmlformats.org/officeDocument/2006/relationships/hyperlink" Target="https://pesaflow.ecitizen.go.ke/index.php/bills/76536139" TargetMode="External"/><Relationship Id="rId798" Type="http://schemas.openxmlformats.org/officeDocument/2006/relationships/hyperlink" Target="https://pesaflow.ecitizen.go.ke/index.php/bills/79247623" TargetMode="External"/><Relationship Id="rId1190" Type="http://schemas.openxmlformats.org/officeDocument/2006/relationships/hyperlink" Target="https://pesaflow.ecitizen.go.ke/index.php/bills/75570697" TargetMode="External"/><Relationship Id="rId1204" Type="http://schemas.openxmlformats.org/officeDocument/2006/relationships/hyperlink" Target="https://pesaflow.ecitizen.go.ke/index.php/bills/75442739" TargetMode="External"/><Relationship Id="rId213" Type="http://schemas.openxmlformats.org/officeDocument/2006/relationships/hyperlink" Target="https://pesaflow.ecitizen.go.ke/index.php/bills/74262786" TargetMode="External"/><Relationship Id="rId420" Type="http://schemas.openxmlformats.org/officeDocument/2006/relationships/hyperlink" Target="https://pesaflow.ecitizen.go.ke/index.php/bills/74382635" TargetMode="External"/><Relationship Id="rId658" Type="http://schemas.openxmlformats.org/officeDocument/2006/relationships/hyperlink" Target="https://pesaflow.ecitizen.go.ke/index.php/bills/76517479" TargetMode="External"/><Relationship Id="rId865" Type="http://schemas.openxmlformats.org/officeDocument/2006/relationships/hyperlink" Target="https://pesaflow.ecitizen.go.ke/index.php/bills/82126968" TargetMode="External"/><Relationship Id="rId1050" Type="http://schemas.openxmlformats.org/officeDocument/2006/relationships/hyperlink" Target="https://pesaflow.ecitizen.go.ke/index.php/bills/76139164" TargetMode="External"/><Relationship Id="rId297" Type="http://schemas.openxmlformats.org/officeDocument/2006/relationships/hyperlink" Target="https://pesaflow.ecitizen.go.ke/index.php/bills/72428506" TargetMode="External"/><Relationship Id="rId518" Type="http://schemas.openxmlformats.org/officeDocument/2006/relationships/hyperlink" Target="https://pesaflow.ecitizen.go.ke/index.php/bills/73730719" TargetMode="External"/><Relationship Id="rId725" Type="http://schemas.openxmlformats.org/officeDocument/2006/relationships/hyperlink" Target="https://pesaflow.ecitizen.go.ke/index.php/bills/81911692" TargetMode="External"/><Relationship Id="rId932" Type="http://schemas.openxmlformats.org/officeDocument/2006/relationships/hyperlink" Target="https://pesaflow.ecitizen.go.ke/index.php/bills/81336243" TargetMode="External"/><Relationship Id="rId1148" Type="http://schemas.openxmlformats.org/officeDocument/2006/relationships/hyperlink" Target="https://pesaflow.ecitizen.go.ke/index.php/bills/76363781" TargetMode="External"/><Relationship Id="rId157" Type="http://schemas.openxmlformats.org/officeDocument/2006/relationships/hyperlink" Target="https://pesaflow.ecitizen.go.ke/index.php/bills/82188408" TargetMode="External"/><Relationship Id="rId364" Type="http://schemas.openxmlformats.org/officeDocument/2006/relationships/hyperlink" Target="https://pesaflow.ecitizen.go.ke/index.php/bills/75660436" TargetMode="External"/><Relationship Id="rId1008" Type="http://schemas.openxmlformats.org/officeDocument/2006/relationships/hyperlink" Target="https://pesaflow.ecitizen.go.ke/index.php/bills/79368434" TargetMode="External"/><Relationship Id="rId1215" Type="http://schemas.openxmlformats.org/officeDocument/2006/relationships/hyperlink" Target="https://pesaflow.ecitizen.go.ke/index.php/bills/75189356" TargetMode="External"/><Relationship Id="rId61" Type="http://schemas.openxmlformats.org/officeDocument/2006/relationships/hyperlink" Target="https://pesaflow.ecitizen.go.ke/index.php/bills/74046829" TargetMode="External"/><Relationship Id="rId571" Type="http://schemas.openxmlformats.org/officeDocument/2006/relationships/hyperlink" Target="https://pesaflow.ecitizen.go.ke/index.php/bills/80518778" TargetMode="External"/><Relationship Id="rId669" Type="http://schemas.openxmlformats.org/officeDocument/2006/relationships/hyperlink" Target="https://pesaflow.ecitizen.go.ke/index.php/bills/82378317" TargetMode="External"/><Relationship Id="rId876" Type="http://schemas.openxmlformats.org/officeDocument/2006/relationships/hyperlink" Target="https://pesaflow.ecitizen.go.ke/index.php/bills/82046902" TargetMode="External"/><Relationship Id="rId19" Type="http://schemas.openxmlformats.org/officeDocument/2006/relationships/hyperlink" Target="https://pesaflow.ecitizen.go.ke/index.php/bills/76748905" TargetMode="External"/><Relationship Id="rId224" Type="http://schemas.openxmlformats.org/officeDocument/2006/relationships/hyperlink" Target="https://pesaflow.ecitizen.go.ke/index.php/bills/73637837" TargetMode="External"/><Relationship Id="rId431" Type="http://schemas.openxmlformats.org/officeDocument/2006/relationships/hyperlink" Target="https://pesaflow.ecitizen.go.ke/index.php/bills/74350072" TargetMode="External"/><Relationship Id="rId529" Type="http://schemas.openxmlformats.org/officeDocument/2006/relationships/hyperlink" Target="https://pesaflow.ecitizen.go.ke/index.php/bills/73656232" TargetMode="External"/><Relationship Id="rId736" Type="http://schemas.openxmlformats.org/officeDocument/2006/relationships/hyperlink" Target="https://pesaflow.ecitizen.go.ke/index.php/bills/81790265" TargetMode="External"/><Relationship Id="rId1061" Type="http://schemas.openxmlformats.org/officeDocument/2006/relationships/hyperlink" Target="https://pesaflow.ecitizen.go.ke/index.php/bills/75864111" TargetMode="External"/><Relationship Id="rId1159" Type="http://schemas.openxmlformats.org/officeDocument/2006/relationships/hyperlink" Target="https://pesaflow.ecitizen.go.ke/index.php/bills/76107759" TargetMode="External"/><Relationship Id="rId168" Type="http://schemas.openxmlformats.org/officeDocument/2006/relationships/hyperlink" Target="https://pesaflow.ecitizen.go.ke/index.php/bills/79873328" TargetMode="External"/><Relationship Id="rId943" Type="http://schemas.openxmlformats.org/officeDocument/2006/relationships/hyperlink" Target="https://pesaflow.ecitizen.go.ke/index.php/bills/81072418" TargetMode="External"/><Relationship Id="rId1019" Type="http://schemas.openxmlformats.org/officeDocument/2006/relationships/hyperlink" Target="https://pesaflow.ecitizen.go.ke/index.php/bills/78964626" TargetMode="External"/><Relationship Id="rId72" Type="http://schemas.openxmlformats.org/officeDocument/2006/relationships/hyperlink" Target="https://pesaflow.ecitizen.go.ke/index.php/bills/73573539" TargetMode="External"/><Relationship Id="rId375" Type="http://schemas.openxmlformats.org/officeDocument/2006/relationships/hyperlink" Target="https://pesaflow.ecitizen.go.ke/index.php/bills/75230071" TargetMode="External"/><Relationship Id="rId582" Type="http://schemas.openxmlformats.org/officeDocument/2006/relationships/hyperlink" Target="https://pesaflow.ecitizen.go.ke/index.php/bills/76591817" TargetMode="External"/><Relationship Id="rId803" Type="http://schemas.openxmlformats.org/officeDocument/2006/relationships/hyperlink" Target="https://pesaflow.ecitizen.go.ke/index.php/bills/77958857" TargetMode="External"/><Relationship Id="rId1226" Type="http://schemas.openxmlformats.org/officeDocument/2006/relationships/hyperlink" Target="https://pesaflow.ecitizen.go.ke/index.php/bills/74768203" TargetMode="External"/><Relationship Id="rId3" Type="http://schemas.openxmlformats.org/officeDocument/2006/relationships/hyperlink" Target="https://pesaflow.ecitizen.go.ke/index.php/bills/82331284" TargetMode="External"/><Relationship Id="rId235" Type="http://schemas.openxmlformats.org/officeDocument/2006/relationships/hyperlink" Target="https://pesaflow.ecitizen.go.ke/index.php/bills/73302690" TargetMode="External"/><Relationship Id="rId442" Type="http://schemas.openxmlformats.org/officeDocument/2006/relationships/hyperlink" Target="https://pesaflow.ecitizen.go.ke/index.php/bills/74325720" TargetMode="External"/><Relationship Id="rId887" Type="http://schemas.openxmlformats.org/officeDocument/2006/relationships/hyperlink" Target="https://pesaflow.ecitizen.go.ke/index.php/bills/81982544" TargetMode="External"/><Relationship Id="rId1072" Type="http://schemas.openxmlformats.org/officeDocument/2006/relationships/hyperlink" Target="https://pesaflow.ecitizen.go.ke/index.php/bills/75688205" TargetMode="External"/><Relationship Id="rId302" Type="http://schemas.openxmlformats.org/officeDocument/2006/relationships/hyperlink" Target="https://pesaflow.ecitizen.go.ke/index.php/bills/72266800" TargetMode="External"/><Relationship Id="rId747" Type="http://schemas.openxmlformats.org/officeDocument/2006/relationships/hyperlink" Target="https://pesaflow.ecitizen.go.ke/index.php/bills/81428887" TargetMode="External"/><Relationship Id="rId954" Type="http://schemas.openxmlformats.org/officeDocument/2006/relationships/hyperlink" Target="https://pesaflow.ecitizen.go.ke/index.php/bills/80777604" TargetMode="External"/><Relationship Id="rId83" Type="http://schemas.openxmlformats.org/officeDocument/2006/relationships/hyperlink" Target="https://pesaflow.ecitizen.go.ke/index.php/bills/73332471" TargetMode="External"/><Relationship Id="rId179" Type="http://schemas.openxmlformats.org/officeDocument/2006/relationships/hyperlink" Target="https://pesaflow.ecitizen.go.ke/index.php/bills/76233769" TargetMode="External"/><Relationship Id="rId386" Type="http://schemas.openxmlformats.org/officeDocument/2006/relationships/hyperlink" Target="https://pesaflow.ecitizen.go.ke/index.php/bills/74719895" TargetMode="External"/><Relationship Id="rId593" Type="http://schemas.openxmlformats.org/officeDocument/2006/relationships/hyperlink" Target="https://pesaflow.ecitizen.go.ke/index.php/bills/82046386" TargetMode="External"/><Relationship Id="rId607" Type="http://schemas.openxmlformats.org/officeDocument/2006/relationships/hyperlink" Target="https://pesaflow.ecitizen.go.ke/index.php/bills/81701086" TargetMode="External"/><Relationship Id="rId814" Type="http://schemas.openxmlformats.org/officeDocument/2006/relationships/hyperlink" Target="https://pesaflow.ecitizen.go.ke/index.php/bills/77258550" TargetMode="External"/><Relationship Id="rId1237" Type="http://schemas.openxmlformats.org/officeDocument/2006/relationships/hyperlink" Target="https://pesaflow.ecitizen.go.ke/index.php/bills/74597805" TargetMode="External"/><Relationship Id="rId246" Type="http://schemas.openxmlformats.org/officeDocument/2006/relationships/hyperlink" Target="https://pesaflow.ecitizen.go.ke/index.php/bills/73208691" TargetMode="External"/><Relationship Id="rId453" Type="http://schemas.openxmlformats.org/officeDocument/2006/relationships/hyperlink" Target="https://pesaflow.ecitizen.go.ke/index.php/bills/74301568" TargetMode="External"/><Relationship Id="rId660" Type="http://schemas.openxmlformats.org/officeDocument/2006/relationships/hyperlink" Target="https://pesaflow.ecitizen.go.ke/index.php/bills/72409836" TargetMode="External"/><Relationship Id="rId898" Type="http://schemas.openxmlformats.org/officeDocument/2006/relationships/hyperlink" Target="https://pesaflow.ecitizen.go.ke/index.php/bills/81921681" TargetMode="External"/><Relationship Id="rId1083" Type="http://schemas.openxmlformats.org/officeDocument/2006/relationships/hyperlink" Target="https://pesaflow.ecitizen.go.ke/index.php/bills/75458347" TargetMode="External"/><Relationship Id="rId106" Type="http://schemas.openxmlformats.org/officeDocument/2006/relationships/hyperlink" Target="https://pesaflow.ecitizen.go.ke/index.php/bills/73285230" TargetMode="External"/><Relationship Id="rId313" Type="http://schemas.openxmlformats.org/officeDocument/2006/relationships/hyperlink" Target="https://pesaflow.ecitizen.go.ke/index.php/bills/72164060" TargetMode="External"/><Relationship Id="rId758" Type="http://schemas.openxmlformats.org/officeDocument/2006/relationships/hyperlink" Target="https://pesaflow.ecitizen.go.ke/index.php/bills/80542694" TargetMode="External"/><Relationship Id="rId965" Type="http://schemas.openxmlformats.org/officeDocument/2006/relationships/hyperlink" Target="https://pesaflow.ecitizen.go.ke/index.php/bills/80490698" TargetMode="External"/><Relationship Id="rId1150" Type="http://schemas.openxmlformats.org/officeDocument/2006/relationships/hyperlink" Target="https://pesaflow.ecitizen.go.ke/index.php/bills/76363197" TargetMode="External"/><Relationship Id="rId10" Type="http://schemas.openxmlformats.org/officeDocument/2006/relationships/hyperlink" Target="https://pesaflow.ecitizen.go.ke/index.php/bills/81852212" TargetMode="External"/><Relationship Id="rId94" Type="http://schemas.openxmlformats.org/officeDocument/2006/relationships/hyperlink" Target="https://pesaflow.ecitizen.go.ke/index.php/bills/73302540" TargetMode="External"/><Relationship Id="rId397" Type="http://schemas.openxmlformats.org/officeDocument/2006/relationships/hyperlink" Target="https://pesaflow.ecitizen.go.ke/index.php/bills/74632157" TargetMode="External"/><Relationship Id="rId520" Type="http://schemas.openxmlformats.org/officeDocument/2006/relationships/hyperlink" Target="https://pesaflow.ecitizen.go.ke/index.php/bills/73729748" TargetMode="External"/><Relationship Id="rId618" Type="http://schemas.openxmlformats.org/officeDocument/2006/relationships/hyperlink" Target="https://pesaflow.ecitizen.go.ke/index.php/bills/80322766" TargetMode="External"/><Relationship Id="rId825" Type="http://schemas.openxmlformats.org/officeDocument/2006/relationships/hyperlink" Target="https://pesaflow.ecitizen.go.ke/index.php/bills/76689763" TargetMode="External"/><Relationship Id="rId1248" Type="http://schemas.openxmlformats.org/officeDocument/2006/relationships/hyperlink" Target="https://pesaflow.ecitizen.go.ke/index.php/bills/73724681" TargetMode="External"/><Relationship Id="rId257" Type="http://schemas.openxmlformats.org/officeDocument/2006/relationships/hyperlink" Target="https://pesaflow.ecitizen.go.ke/index.php/bills/73100200" TargetMode="External"/><Relationship Id="rId464" Type="http://schemas.openxmlformats.org/officeDocument/2006/relationships/hyperlink" Target="https://pesaflow.ecitizen.go.ke/index.php/bills/74264874" TargetMode="External"/><Relationship Id="rId1010" Type="http://schemas.openxmlformats.org/officeDocument/2006/relationships/hyperlink" Target="https://pesaflow.ecitizen.go.ke/index.php/bills/79245623" TargetMode="External"/><Relationship Id="rId1094" Type="http://schemas.openxmlformats.org/officeDocument/2006/relationships/hyperlink" Target="https://pesaflow.ecitizen.go.ke/index.php/bills/75317539" TargetMode="External"/><Relationship Id="rId1108" Type="http://schemas.openxmlformats.org/officeDocument/2006/relationships/hyperlink" Target="https://pesaflow.ecitizen.go.ke/index.php/bills/75202093" TargetMode="External"/><Relationship Id="rId117" Type="http://schemas.openxmlformats.org/officeDocument/2006/relationships/hyperlink" Target="https://pesaflow.ecitizen.go.ke/index.php/bills/73276506" TargetMode="External"/><Relationship Id="rId671" Type="http://schemas.openxmlformats.org/officeDocument/2006/relationships/hyperlink" Target="https://pesaflow.ecitizen.go.ke/index.php/bills/82377767" TargetMode="External"/><Relationship Id="rId769" Type="http://schemas.openxmlformats.org/officeDocument/2006/relationships/hyperlink" Target="https://pesaflow.ecitizen.go.ke/index.php/bills/80155224" TargetMode="External"/><Relationship Id="rId976" Type="http://schemas.openxmlformats.org/officeDocument/2006/relationships/hyperlink" Target="https://pesaflow.ecitizen.go.ke/index.php/bills/80204323" TargetMode="External"/><Relationship Id="rId324" Type="http://schemas.openxmlformats.org/officeDocument/2006/relationships/hyperlink" Target="https://pesaflow.ecitizen.go.ke/index.php/bills/72128491" TargetMode="External"/><Relationship Id="rId531" Type="http://schemas.openxmlformats.org/officeDocument/2006/relationships/hyperlink" Target="https://pesaflow.ecitizen.go.ke/index.php/bills/73626100" TargetMode="External"/><Relationship Id="rId629" Type="http://schemas.openxmlformats.org/officeDocument/2006/relationships/hyperlink" Target="https://pesaflow.ecitizen.go.ke/index.php/bills/79239460" TargetMode="External"/><Relationship Id="rId1161" Type="http://schemas.openxmlformats.org/officeDocument/2006/relationships/hyperlink" Target="https://pesaflow.ecitizen.go.ke/index.php/bills/76095811" TargetMode="External"/><Relationship Id="rId1259" Type="http://schemas.openxmlformats.org/officeDocument/2006/relationships/hyperlink" Target="https://pesaflow.ecitizen.go.ke/index.php/bills/73253041" TargetMode="External"/><Relationship Id="rId836" Type="http://schemas.openxmlformats.org/officeDocument/2006/relationships/hyperlink" Target="https://pesaflow.ecitizen.go.ke/index.php/bills/82509865" TargetMode="External"/><Relationship Id="rId1021" Type="http://schemas.openxmlformats.org/officeDocument/2006/relationships/hyperlink" Target="https://pesaflow.ecitizen.go.ke/index.php/bills/78955393" TargetMode="External"/><Relationship Id="rId1119" Type="http://schemas.openxmlformats.org/officeDocument/2006/relationships/hyperlink" Target="https://pesaflow.ecitizen.go.ke/index.php/bills/75035786" TargetMode="External"/><Relationship Id="rId903" Type="http://schemas.openxmlformats.org/officeDocument/2006/relationships/hyperlink" Target="https://pesaflow.ecitizen.go.ke/index.php/bills/81916083" TargetMode="External"/><Relationship Id="rId32" Type="http://schemas.openxmlformats.org/officeDocument/2006/relationships/hyperlink" Target="https://pesaflow.ecitizen.go.ke/index.php/bills/74670868" TargetMode="External"/><Relationship Id="rId181" Type="http://schemas.openxmlformats.org/officeDocument/2006/relationships/hyperlink" Target="https://pesaflow.ecitizen.go.ke/index.php/bills/75839137" TargetMode="External"/><Relationship Id="rId279" Type="http://schemas.openxmlformats.org/officeDocument/2006/relationships/hyperlink" Target="https://pesaflow.ecitizen.go.ke/index.php/bills/72868211" TargetMode="External"/><Relationship Id="rId486" Type="http://schemas.openxmlformats.org/officeDocument/2006/relationships/hyperlink" Target="https://pesaflow.ecitizen.go.ke/index.php/bills/73931541" TargetMode="External"/><Relationship Id="rId693" Type="http://schemas.openxmlformats.org/officeDocument/2006/relationships/hyperlink" Target="https://pesaflow.ecitizen.go.ke/index.php/bills/82211198" TargetMode="External"/><Relationship Id="rId139" Type="http://schemas.openxmlformats.org/officeDocument/2006/relationships/hyperlink" Target="https://pesaflow.ecitizen.go.ke/index.php/bills/72549709" TargetMode="External"/><Relationship Id="rId346" Type="http://schemas.openxmlformats.org/officeDocument/2006/relationships/hyperlink" Target="https://pesaflow.ecitizen.go.ke/index.php/bills/76279475" TargetMode="External"/><Relationship Id="rId553" Type="http://schemas.openxmlformats.org/officeDocument/2006/relationships/hyperlink" Target="https://pesaflow.ecitizen.go.ke/index.php/bills/79148259" TargetMode="External"/><Relationship Id="rId760" Type="http://schemas.openxmlformats.org/officeDocument/2006/relationships/hyperlink" Target="https://pesaflow.ecitizen.go.ke/index.php/bills/80443643" TargetMode="External"/><Relationship Id="rId998" Type="http://schemas.openxmlformats.org/officeDocument/2006/relationships/hyperlink" Target="https://pesaflow.ecitizen.go.ke/index.php/bills/79534083" TargetMode="External"/><Relationship Id="rId1183" Type="http://schemas.openxmlformats.org/officeDocument/2006/relationships/hyperlink" Target="https://pesaflow.ecitizen.go.ke/index.php/bills/75681971" TargetMode="External"/><Relationship Id="rId206" Type="http://schemas.openxmlformats.org/officeDocument/2006/relationships/hyperlink" Target="https://pesaflow.ecitizen.go.ke/index.php/bills/74311054" TargetMode="External"/><Relationship Id="rId413" Type="http://schemas.openxmlformats.org/officeDocument/2006/relationships/hyperlink" Target="https://pesaflow.ecitizen.go.ke/index.php/bills/74436824" TargetMode="External"/><Relationship Id="rId858" Type="http://schemas.openxmlformats.org/officeDocument/2006/relationships/hyperlink" Target="https://pesaflow.ecitizen.go.ke/index.php/bills/82154071" TargetMode="External"/><Relationship Id="rId1043" Type="http://schemas.openxmlformats.org/officeDocument/2006/relationships/hyperlink" Target="https://pesaflow.ecitizen.go.ke/index.php/bills/76346611" TargetMode="External"/><Relationship Id="rId620" Type="http://schemas.openxmlformats.org/officeDocument/2006/relationships/hyperlink" Target="https://pesaflow.ecitizen.go.ke/index.php/bills/79960652" TargetMode="External"/><Relationship Id="rId718" Type="http://schemas.openxmlformats.org/officeDocument/2006/relationships/hyperlink" Target="https://pesaflow.ecitizen.go.ke/index.php/bills/81975184" TargetMode="External"/><Relationship Id="rId925" Type="http://schemas.openxmlformats.org/officeDocument/2006/relationships/hyperlink" Target="https://pesaflow.ecitizen.go.ke/index.php/bills/81464774" TargetMode="External"/><Relationship Id="rId1250" Type="http://schemas.openxmlformats.org/officeDocument/2006/relationships/hyperlink" Target="https://pesaflow.ecitizen.go.ke/index.php/bills/73615047" TargetMode="External"/><Relationship Id="rId1110" Type="http://schemas.openxmlformats.org/officeDocument/2006/relationships/hyperlink" Target="https://pesaflow.ecitizen.go.ke/index.php/bills/75190967" TargetMode="External"/><Relationship Id="rId1208" Type="http://schemas.openxmlformats.org/officeDocument/2006/relationships/hyperlink" Target="https://pesaflow.ecitizen.go.ke/index.php/bills/75365372" TargetMode="External"/><Relationship Id="rId54" Type="http://schemas.openxmlformats.org/officeDocument/2006/relationships/hyperlink" Target="https://pesaflow.ecitizen.go.ke/index.php/bills/74250082" TargetMode="External"/><Relationship Id="rId270" Type="http://schemas.openxmlformats.org/officeDocument/2006/relationships/hyperlink" Target="https://pesaflow.ecitizen.go.ke/index.php/bills/72911270" TargetMode="External"/><Relationship Id="rId130" Type="http://schemas.openxmlformats.org/officeDocument/2006/relationships/hyperlink" Target="https://pesaflow.ecitizen.go.ke/index.php/bills/73210620" TargetMode="External"/><Relationship Id="rId368" Type="http://schemas.openxmlformats.org/officeDocument/2006/relationships/hyperlink" Target="https://pesaflow.ecitizen.go.ke/index.php/bills/75432228" TargetMode="External"/><Relationship Id="rId575" Type="http://schemas.openxmlformats.org/officeDocument/2006/relationships/hyperlink" Target="https://pesaflow.ecitizen.go.ke/index.php/bills/80103859" TargetMode="External"/><Relationship Id="rId782" Type="http://schemas.openxmlformats.org/officeDocument/2006/relationships/hyperlink" Target="https://pesaflow.ecitizen.go.ke/index.php/bills/79768116" TargetMode="External"/><Relationship Id="rId228" Type="http://schemas.openxmlformats.org/officeDocument/2006/relationships/hyperlink" Target="https://pesaflow.ecitizen.go.ke/index.php/bills/73343208" TargetMode="External"/><Relationship Id="rId435" Type="http://schemas.openxmlformats.org/officeDocument/2006/relationships/hyperlink" Target="https://pesaflow.ecitizen.go.ke/index.php/bills/74341049" TargetMode="External"/><Relationship Id="rId642" Type="http://schemas.openxmlformats.org/officeDocument/2006/relationships/hyperlink" Target="https://pesaflow.ecitizen.go.ke/index.php/bills/77314748" TargetMode="External"/><Relationship Id="rId1065" Type="http://schemas.openxmlformats.org/officeDocument/2006/relationships/hyperlink" Target="https://pesaflow.ecitizen.go.ke/index.php/bills/75775665" TargetMode="External"/><Relationship Id="rId1272" Type="http://schemas.openxmlformats.org/officeDocument/2006/relationships/hyperlink" Target="https://pesaflow.ecitizen.go.ke/index.php/bills/72218092" TargetMode="External"/><Relationship Id="rId502" Type="http://schemas.openxmlformats.org/officeDocument/2006/relationships/hyperlink" Target="https://pesaflow.ecitizen.go.ke/index.php/bills/73801168" TargetMode="External"/><Relationship Id="rId947" Type="http://schemas.openxmlformats.org/officeDocument/2006/relationships/hyperlink" Target="https://pesaflow.ecitizen.go.ke/index.php/bills/80994983" TargetMode="External"/><Relationship Id="rId1132" Type="http://schemas.openxmlformats.org/officeDocument/2006/relationships/hyperlink" Target="https://pesaflow.ecitizen.go.ke/index.php/bills/72910573" TargetMode="External"/><Relationship Id="rId76" Type="http://schemas.openxmlformats.org/officeDocument/2006/relationships/hyperlink" Target="https://pesaflow.ecitizen.go.ke/index.php/bills/73414533" TargetMode="External"/><Relationship Id="rId807" Type="http://schemas.openxmlformats.org/officeDocument/2006/relationships/hyperlink" Target="https://pesaflow.ecitizen.go.ke/index.php/bills/77926243" TargetMode="External"/><Relationship Id="rId292" Type="http://schemas.openxmlformats.org/officeDocument/2006/relationships/hyperlink" Target="https://pesaflow.ecitizen.go.ke/index.php/bills/72702463" TargetMode="External"/><Relationship Id="rId597" Type="http://schemas.openxmlformats.org/officeDocument/2006/relationships/hyperlink" Target="https://pesaflow.ecitizen.go.ke/index.php/bills/82018432" TargetMode="External"/><Relationship Id="rId152" Type="http://schemas.openxmlformats.org/officeDocument/2006/relationships/hyperlink" Target="https://pesaflow.ecitizen.go.ke/index.php/bills/82487177" TargetMode="External"/><Relationship Id="rId457" Type="http://schemas.openxmlformats.org/officeDocument/2006/relationships/hyperlink" Target="https://pesaflow.ecitizen.go.ke/index.php/bills/74296162" TargetMode="External"/><Relationship Id="rId1087" Type="http://schemas.openxmlformats.org/officeDocument/2006/relationships/hyperlink" Target="https://pesaflow.ecitizen.go.ke/index.php/bills/75415470" TargetMode="External"/><Relationship Id="rId664" Type="http://schemas.openxmlformats.org/officeDocument/2006/relationships/hyperlink" Target="https://pesaflow.ecitizen.go.ke/index.php/bills/82453065" TargetMode="External"/><Relationship Id="rId871" Type="http://schemas.openxmlformats.org/officeDocument/2006/relationships/hyperlink" Target="https://pesaflow.ecitizen.go.ke/index.php/bills/82076548" TargetMode="External"/><Relationship Id="rId969" Type="http://schemas.openxmlformats.org/officeDocument/2006/relationships/hyperlink" Target="https://pesaflow.ecitizen.go.ke/index.php/bills/80453850" TargetMode="External"/><Relationship Id="rId317" Type="http://schemas.openxmlformats.org/officeDocument/2006/relationships/hyperlink" Target="https://pesaflow.ecitizen.go.ke/index.php/bills/72148236" TargetMode="External"/><Relationship Id="rId524" Type="http://schemas.openxmlformats.org/officeDocument/2006/relationships/hyperlink" Target="https://pesaflow.ecitizen.go.ke/index.php/bills/73727674" TargetMode="External"/><Relationship Id="rId731" Type="http://schemas.openxmlformats.org/officeDocument/2006/relationships/hyperlink" Target="https://pesaflow.ecitizen.go.ke/index.php/bills/81830844" TargetMode="External"/><Relationship Id="rId1154" Type="http://schemas.openxmlformats.org/officeDocument/2006/relationships/hyperlink" Target="https://pesaflow.ecitizen.go.ke/index.php/bills/76264614" TargetMode="External"/><Relationship Id="rId98" Type="http://schemas.openxmlformats.org/officeDocument/2006/relationships/hyperlink" Target="https://pesaflow.ecitizen.go.ke/index.php/bills/73296743" TargetMode="External"/><Relationship Id="rId829" Type="http://schemas.openxmlformats.org/officeDocument/2006/relationships/hyperlink" Target="https://pesaflow.ecitizen.go.ke/index.php/bills/76527930" TargetMode="External"/><Relationship Id="rId1014" Type="http://schemas.openxmlformats.org/officeDocument/2006/relationships/hyperlink" Target="https://pesaflow.ecitizen.go.ke/index.php/bills/79148765" TargetMode="External"/><Relationship Id="rId1221" Type="http://schemas.openxmlformats.org/officeDocument/2006/relationships/hyperlink" Target="https://pesaflow.ecitizen.go.ke/index.php/bills/74959465" TargetMode="External"/><Relationship Id="rId25" Type="http://schemas.openxmlformats.org/officeDocument/2006/relationships/hyperlink" Target="https://pesaflow.ecitizen.go.ke/index.php/bills/74949803" TargetMode="External"/><Relationship Id="rId174" Type="http://schemas.openxmlformats.org/officeDocument/2006/relationships/hyperlink" Target="https://pesaflow.ecitizen.go.ke/index.php/bills/76737790" TargetMode="External"/><Relationship Id="rId381" Type="http://schemas.openxmlformats.org/officeDocument/2006/relationships/hyperlink" Target="https://pesaflow.ecitizen.go.ke/index.php/bills/74794587" TargetMode="External"/><Relationship Id="rId241" Type="http://schemas.openxmlformats.org/officeDocument/2006/relationships/hyperlink" Target="https://pesaflow.ecitizen.go.ke/index.php/bills/73282121" TargetMode="External"/><Relationship Id="rId479" Type="http://schemas.openxmlformats.org/officeDocument/2006/relationships/hyperlink" Target="https://pesaflow.ecitizen.go.ke/index.php/bills/74055421" TargetMode="External"/><Relationship Id="rId686" Type="http://schemas.openxmlformats.org/officeDocument/2006/relationships/hyperlink" Target="https://pesaflow.ecitizen.go.ke/index.php/bills/82332485" TargetMode="External"/><Relationship Id="rId893" Type="http://schemas.openxmlformats.org/officeDocument/2006/relationships/hyperlink" Target="https://pesaflow.ecitizen.go.ke/index.php/bills/81948750" TargetMode="External"/><Relationship Id="rId339" Type="http://schemas.openxmlformats.org/officeDocument/2006/relationships/hyperlink" Target="https://pesaflow.ecitizen.go.ke/index.php/bills/76438767" TargetMode="External"/><Relationship Id="rId546" Type="http://schemas.openxmlformats.org/officeDocument/2006/relationships/hyperlink" Target="https://pesaflow.ecitizen.go.ke/index.php/bills/81312517" TargetMode="External"/><Relationship Id="rId753" Type="http://schemas.openxmlformats.org/officeDocument/2006/relationships/hyperlink" Target="https://pesaflow.ecitizen.go.ke/index.php/bills/81285926" TargetMode="External"/><Relationship Id="rId1176" Type="http://schemas.openxmlformats.org/officeDocument/2006/relationships/hyperlink" Target="https://pesaflow.ecitizen.go.ke/index.php/bills/75845593" TargetMode="External"/><Relationship Id="rId101" Type="http://schemas.openxmlformats.org/officeDocument/2006/relationships/hyperlink" Target="https://pesaflow.ecitizen.go.ke/index.php/bills/73289853" TargetMode="External"/><Relationship Id="rId406" Type="http://schemas.openxmlformats.org/officeDocument/2006/relationships/hyperlink" Target="https://pesaflow.ecitizen.go.ke/index.php/bills/74583395" TargetMode="External"/><Relationship Id="rId960" Type="http://schemas.openxmlformats.org/officeDocument/2006/relationships/hyperlink" Target="https://pesaflow.ecitizen.go.ke/index.php/bills/80639721" TargetMode="External"/><Relationship Id="rId1036" Type="http://schemas.openxmlformats.org/officeDocument/2006/relationships/hyperlink" Target="https://pesaflow.ecitizen.go.ke/index.php/bills/76389291" TargetMode="External"/><Relationship Id="rId1243" Type="http://schemas.openxmlformats.org/officeDocument/2006/relationships/hyperlink" Target="https://pesaflow.ecitizen.go.ke/index.php/bills/74270994" TargetMode="External"/><Relationship Id="rId613" Type="http://schemas.openxmlformats.org/officeDocument/2006/relationships/hyperlink" Target="https://pesaflow.ecitizen.go.ke/index.php/bills/80719949" TargetMode="External"/><Relationship Id="rId820" Type="http://schemas.openxmlformats.org/officeDocument/2006/relationships/hyperlink" Target="https://pesaflow.ecitizen.go.ke/index.php/bills/77028943" TargetMode="External"/><Relationship Id="rId918" Type="http://schemas.openxmlformats.org/officeDocument/2006/relationships/hyperlink" Target="https://pesaflow.ecitizen.go.ke/index.php/bills/81713538" TargetMode="External"/><Relationship Id="rId1103" Type="http://schemas.openxmlformats.org/officeDocument/2006/relationships/hyperlink" Target="https://pesaflow.ecitizen.go.ke/index.php/bills/75244753" TargetMode="External"/><Relationship Id="rId47" Type="http://schemas.openxmlformats.org/officeDocument/2006/relationships/hyperlink" Target="https://pesaflow.ecitizen.go.ke/index.php/bills/74293339" TargetMode="External"/><Relationship Id="rId196" Type="http://schemas.openxmlformats.org/officeDocument/2006/relationships/hyperlink" Target="https://pesaflow.ecitizen.go.ke/index.php/bills/74647241" TargetMode="External"/><Relationship Id="rId263" Type="http://schemas.openxmlformats.org/officeDocument/2006/relationships/hyperlink" Target="https://pesaflow.ecitizen.go.ke/index.php/bills/72930689" TargetMode="External"/><Relationship Id="rId470" Type="http://schemas.openxmlformats.org/officeDocument/2006/relationships/hyperlink" Target="https://pesaflow.ecitizen.go.ke/index.php/bills/74218070" TargetMode="External"/><Relationship Id="rId123" Type="http://schemas.openxmlformats.org/officeDocument/2006/relationships/hyperlink" Target="https://pesaflow.ecitizen.go.ke/index.php/bills/73275540" TargetMode="External"/><Relationship Id="rId330" Type="http://schemas.openxmlformats.org/officeDocument/2006/relationships/hyperlink" Target="https://pesaflow.ecitizen.go.ke/index.php/bills/72121277" TargetMode="External"/><Relationship Id="rId568" Type="http://schemas.openxmlformats.org/officeDocument/2006/relationships/hyperlink" Target="https://pesaflow.ecitizen.go.ke/index.php/bills/81913204" TargetMode="External"/><Relationship Id="rId775" Type="http://schemas.openxmlformats.org/officeDocument/2006/relationships/hyperlink" Target="https://pesaflow.ecitizen.go.ke/index.php/bills/79946312" TargetMode="External"/><Relationship Id="rId982" Type="http://schemas.openxmlformats.org/officeDocument/2006/relationships/hyperlink" Target="https://pesaflow.ecitizen.go.ke/index.php/bills/79934148" TargetMode="External"/><Relationship Id="rId1198" Type="http://schemas.openxmlformats.org/officeDocument/2006/relationships/hyperlink" Target="https://pesaflow.ecitizen.go.ke/index.php/bills/75444108" TargetMode="External"/><Relationship Id="rId428" Type="http://schemas.openxmlformats.org/officeDocument/2006/relationships/hyperlink" Target="https://pesaflow.ecitizen.go.ke/index.php/bills/74356549" TargetMode="External"/><Relationship Id="rId635" Type="http://schemas.openxmlformats.org/officeDocument/2006/relationships/hyperlink" Target="https://pesaflow.ecitizen.go.ke/index.php/bills/78057477" TargetMode="External"/><Relationship Id="rId842" Type="http://schemas.openxmlformats.org/officeDocument/2006/relationships/hyperlink" Target="https://pesaflow.ecitizen.go.ke/index.php/bills/82382674" TargetMode="External"/><Relationship Id="rId1058" Type="http://schemas.openxmlformats.org/officeDocument/2006/relationships/hyperlink" Target="https://pesaflow.ecitizen.go.ke/index.php/bills/75935825" TargetMode="External"/><Relationship Id="rId1265" Type="http://schemas.openxmlformats.org/officeDocument/2006/relationships/hyperlink" Target="https://pesaflow.ecitizen.go.ke/index.php/bills/73105781" TargetMode="External"/><Relationship Id="rId702" Type="http://schemas.openxmlformats.org/officeDocument/2006/relationships/hyperlink" Target="https://pesaflow.ecitizen.go.ke/index.php/bills/82164261" TargetMode="External"/><Relationship Id="rId1125" Type="http://schemas.openxmlformats.org/officeDocument/2006/relationships/hyperlink" Target="https://pesaflow.ecitizen.go.ke/index.php/bills/74867812" TargetMode="External"/><Relationship Id="rId69" Type="http://schemas.openxmlformats.org/officeDocument/2006/relationships/hyperlink" Target="https://pesaflow.ecitizen.go.ke/index.php/bills/73587670" TargetMode="External"/><Relationship Id="rId285" Type="http://schemas.openxmlformats.org/officeDocument/2006/relationships/hyperlink" Target="https://pesaflow.ecitizen.go.ke/index.php/bills/72790980" TargetMode="External"/><Relationship Id="rId492" Type="http://schemas.openxmlformats.org/officeDocument/2006/relationships/hyperlink" Target="https://pesaflow.ecitizen.go.ke/index.php/bills/73888085" TargetMode="External"/><Relationship Id="rId797" Type="http://schemas.openxmlformats.org/officeDocument/2006/relationships/hyperlink" Target="https://pesaflow.ecitizen.go.ke/index.php/bills/79296478" TargetMode="External"/><Relationship Id="rId145" Type="http://schemas.openxmlformats.org/officeDocument/2006/relationships/hyperlink" Target="https://pesaflow.ecitizen.go.ke/index.php/bills/72137140" TargetMode="External"/><Relationship Id="rId352" Type="http://schemas.openxmlformats.org/officeDocument/2006/relationships/hyperlink" Target="https://pesaflow.ecitizen.go.ke/index.php/bills/76157408" TargetMode="External"/><Relationship Id="rId212" Type="http://schemas.openxmlformats.org/officeDocument/2006/relationships/hyperlink" Target="https://pesaflow.ecitizen.go.ke/index.php/bills/74295113" TargetMode="External"/><Relationship Id="rId657" Type="http://schemas.openxmlformats.org/officeDocument/2006/relationships/hyperlink" Target="https://pesaflow.ecitizen.go.ke/index.php/bills/76517599" TargetMode="External"/><Relationship Id="rId864" Type="http://schemas.openxmlformats.org/officeDocument/2006/relationships/hyperlink" Target="https://pesaflow.ecitizen.go.ke/index.php/bills/82130935" TargetMode="External"/><Relationship Id="rId517" Type="http://schemas.openxmlformats.org/officeDocument/2006/relationships/hyperlink" Target="https://pesaflow.ecitizen.go.ke/index.php/bills/73730916" TargetMode="External"/><Relationship Id="rId724" Type="http://schemas.openxmlformats.org/officeDocument/2006/relationships/hyperlink" Target="https://pesaflow.ecitizen.go.ke/index.php/bills/81912804" TargetMode="External"/><Relationship Id="rId931" Type="http://schemas.openxmlformats.org/officeDocument/2006/relationships/hyperlink" Target="https://pesaflow.ecitizen.go.ke/index.php/bills/81336848" TargetMode="External"/><Relationship Id="rId1147" Type="http://schemas.openxmlformats.org/officeDocument/2006/relationships/hyperlink" Target="https://pesaflow.ecitizen.go.ke/index.php/bills/76390540" TargetMode="External"/><Relationship Id="rId60" Type="http://schemas.openxmlformats.org/officeDocument/2006/relationships/hyperlink" Target="https://pesaflow.ecitizen.go.ke/index.php/bills/74059527" TargetMode="External"/><Relationship Id="rId1007" Type="http://schemas.openxmlformats.org/officeDocument/2006/relationships/hyperlink" Target="https://pesaflow.ecitizen.go.ke/index.php/bills/79379144" TargetMode="External"/><Relationship Id="rId1214" Type="http://schemas.openxmlformats.org/officeDocument/2006/relationships/hyperlink" Target="https://pesaflow.ecitizen.go.ke/index.php/bills/75209591" TargetMode="External"/><Relationship Id="rId18" Type="http://schemas.openxmlformats.org/officeDocument/2006/relationships/hyperlink" Target="https://pesaflow.ecitizen.go.ke/index.php/bills/77157033" TargetMode="External"/><Relationship Id="rId167" Type="http://schemas.openxmlformats.org/officeDocument/2006/relationships/hyperlink" Target="https://pesaflow.ecitizen.go.ke/index.php/bills/81649414" TargetMode="External"/><Relationship Id="rId374" Type="http://schemas.openxmlformats.org/officeDocument/2006/relationships/hyperlink" Target="https://pesaflow.ecitizen.go.ke/index.php/bills/75244619" TargetMode="External"/><Relationship Id="rId581" Type="http://schemas.openxmlformats.org/officeDocument/2006/relationships/hyperlink" Target="https://pesaflow.ecitizen.go.ke/index.php/bills/77119095" TargetMode="External"/><Relationship Id="rId234" Type="http://schemas.openxmlformats.org/officeDocument/2006/relationships/hyperlink" Target="https://pesaflow.ecitizen.go.ke/index.php/bills/73302885" TargetMode="External"/><Relationship Id="rId679" Type="http://schemas.openxmlformats.org/officeDocument/2006/relationships/hyperlink" Target="https://pesaflow.ecitizen.go.ke/index.php/bills/82364778" TargetMode="External"/><Relationship Id="rId886" Type="http://schemas.openxmlformats.org/officeDocument/2006/relationships/hyperlink" Target="https://pesaflow.ecitizen.go.ke/index.php/bills/81984295" TargetMode="External"/><Relationship Id="rId2" Type="http://schemas.openxmlformats.org/officeDocument/2006/relationships/hyperlink" Target="https://pesaflow.ecitizen.go.ke/index.php/bills/82441669" TargetMode="External"/><Relationship Id="rId441" Type="http://schemas.openxmlformats.org/officeDocument/2006/relationships/hyperlink" Target="https://pesaflow.ecitizen.go.ke/index.php/bills/74326782" TargetMode="External"/><Relationship Id="rId539" Type="http://schemas.openxmlformats.org/officeDocument/2006/relationships/hyperlink" Target="https://pesaflow.ecitizen.go.ke/index.php/bills/82392006" TargetMode="External"/><Relationship Id="rId746" Type="http://schemas.openxmlformats.org/officeDocument/2006/relationships/hyperlink" Target="https://pesaflow.ecitizen.go.ke/index.php/bills/81429217" TargetMode="External"/><Relationship Id="rId1071" Type="http://schemas.openxmlformats.org/officeDocument/2006/relationships/hyperlink" Target="https://pesaflow.ecitizen.go.ke/index.php/bills/75697317" TargetMode="External"/><Relationship Id="rId1169" Type="http://schemas.openxmlformats.org/officeDocument/2006/relationships/hyperlink" Target="https://pesaflow.ecitizen.go.ke/index.php/bills/75878715" TargetMode="External"/><Relationship Id="rId301" Type="http://schemas.openxmlformats.org/officeDocument/2006/relationships/hyperlink" Target="https://pesaflow.ecitizen.go.ke/index.php/bills/72281952" TargetMode="External"/><Relationship Id="rId953" Type="http://schemas.openxmlformats.org/officeDocument/2006/relationships/hyperlink" Target="https://pesaflow.ecitizen.go.ke/index.php/bills/80777867" TargetMode="External"/><Relationship Id="rId1029" Type="http://schemas.openxmlformats.org/officeDocument/2006/relationships/hyperlink" Target="https://pesaflow.ecitizen.go.ke/index.php/bills/77554472" TargetMode="External"/><Relationship Id="rId1236" Type="http://schemas.openxmlformats.org/officeDocument/2006/relationships/hyperlink" Target="https://pesaflow.ecitizen.go.ke/index.php/bills/74664070" TargetMode="External"/><Relationship Id="rId82" Type="http://schemas.openxmlformats.org/officeDocument/2006/relationships/hyperlink" Target="https://pesaflow.ecitizen.go.ke/index.php/bills/73339938" TargetMode="External"/><Relationship Id="rId606" Type="http://schemas.openxmlformats.org/officeDocument/2006/relationships/hyperlink" Target="https://pesaflow.ecitizen.go.ke/index.php/bills/81707398" TargetMode="External"/><Relationship Id="rId813" Type="http://schemas.openxmlformats.org/officeDocument/2006/relationships/hyperlink" Target="https://pesaflow.ecitizen.go.ke/index.php/bills/77259481" TargetMode="External"/><Relationship Id="rId189" Type="http://schemas.openxmlformats.org/officeDocument/2006/relationships/hyperlink" Target="https://pesaflow.ecitizen.go.ke/index.php/bills/75165829" TargetMode="External"/><Relationship Id="rId396" Type="http://schemas.openxmlformats.org/officeDocument/2006/relationships/hyperlink" Target="https://pesaflow.ecitizen.go.ke/index.php/bills/74638591" TargetMode="External"/><Relationship Id="rId256" Type="http://schemas.openxmlformats.org/officeDocument/2006/relationships/hyperlink" Target="https://pesaflow.ecitizen.go.ke/index.php/bills/73138610" TargetMode="External"/><Relationship Id="rId463" Type="http://schemas.openxmlformats.org/officeDocument/2006/relationships/hyperlink" Target="https://pesaflow.ecitizen.go.ke/index.php/bills/74265081" TargetMode="External"/><Relationship Id="rId670" Type="http://schemas.openxmlformats.org/officeDocument/2006/relationships/hyperlink" Target="https://pesaflow.ecitizen.go.ke/index.php/bills/82378117" TargetMode="External"/><Relationship Id="rId1093" Type="http://schemas.openxmlformats.org/officeDocument/2006/relationships/hyperlink" Target="https://pesaflow.ecitizen.go.ke/index.php/bills/75364449" TargetMode="External"/><Relationship Id="rId116" Type="http://schemas.openxmlformats.org/officeDocument/2006/relationships/hyperlink" Target="https://pesaflow.ecitizen.go.ke/index.php/bills/73276566" TargetMode="External"/><Relationship Id="rId323" Type="http://schemas.openxmlformats.org/officeDocument/2006/relationships/hyperlink" Target="https://pesaflow.ecitizen.go.ke/index.php/bills/72129369" TargetMode="External"/><Relationship Id="rId530" Type="http://schemas.openxmlformats.org/officeDocument/2006/relationships/hyperlink" Target="https://pesaflow.ecitizen.go.ke/index.php/bills/73627277" TargetMode="External"/><Relationship Id="rId768" Type="http://schemas.openxmlformats.org/officeDocument/2006/relationships/hyperlink" Target="https://pesaflow.ecitizen.go.ke/index.php/bills/80239887" TargetMode="External"/><Relationship Id="rId975" Type="http://schemas.openxmlformats.org/officeDocument/2006/relationships/hyperlink" Target="https://pesaflow.ecitizen.go.ke/index.php/bills/80208825" TargetMode="External"/><Relationship Id="rId1160" Type="http://schemas.openxmlformats.org/officeDocument/2006/relationships/hyperlink" Target="https://pesaflow.ecitizen.go.ke/index.php/bills/76101901" TargetMode="External"/><Relationship Id="rId628" Type="http://schemas.openxmlformats.org/officeDocument/2006/relationships/hyperlink" Target="https://pesaflow.ecitizen.go.ke/index.php/bills/79305027" TargetMode="External"/><Relationship Id="rId835" Type="http://schemas.openxmlformats.org/officeDocument/2006/relationships/hyperlink" Target="https://pesaflow.ecitizen.go.ke/index.php/bills/82543273" TargetMode="External"/><Relationship Id="rId1258" Type="http://schemas.openxmlformats.org/officeDocument/2006/relationships/hyperlink" Target="https://pesaflow.ecitizen.go.ke/index.php/bills/73253143" TargetMode="External"/><Relationship Id="rId1020" Type="http://schemas.openxmlformats.org/officeDocument/2006/relationships/hyperlink" Target="https://pesaflow.ecitizen.go.ke/index.php/bills/78964423" TargetMode="External"/><Relationship Id="rId1118" Type="http://schemas.openxmlformats.org/officeDocument/2006/relationships/hyperlink" Target="https://pesaflow.ecitizen.go.ke/index.php/bills/75042617" TargetMode="External"/><Relationship Id="rId902" Type="http://schemas.openxmlformats.org/officeDocument/2006/relationships/hyperlink" Target="https://pesaflow.ecitizen.go.ke/index.php/bills/81917993" TargetMode="External"/><Relationship Id="rId31" Type="http://schemas.openxmlformats.org/officeDocument/2006/relationships/hyperlink" Target="https://pesaflow.ecitizen.go.ke/index.php/bills/7467419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" name="AutoShape 1" descr="https://pesaflow.ecitizen.go.ke/index.php/bills/admi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DAE112-1885-4CDD-8883-EBCA49D9AC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" name="AutoShape 2" descr="https://pesaflow.ecitizen.go.ke/index.php/bills/admi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3AAC45-3C61-40D7-89C6-9F40E9DF89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" name="AutoShape 3" descr="https://pesaflow.ecitizen.go.ke/index.php/bills/admi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3F46E7-C0A6-47AF-BFEB-A12E20F255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" name="AutoShape 4" descr="https://pesaflow.ecitizen.go.ke/index.php/bills/admi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9F8B2C-89AB-449D-8E7B-52B3F53D4E2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" name="AutoShape 5" descr="https://pesaflow.ecitizen.go.ke/index.php/bills/admi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68ADA80-D02F-47CD-BDEB-D6271252E8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" name="AutoShape 6" descr="https://pesaflow.ecitizen.go.ke/index.php/bills/admi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05C49A-8BE3-45EC-9EB6-85FAE63222B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" name="AutoShape 7" descr="https://pesaflow.ecitizen.go.ke/index.php/bills/admi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1E1E85-0404-4CB7-900E-9C2A249AAE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" name="AutoShape 8" descr="https://pesaflow.ecitizen.go.ke/index.php/bills/admin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C091469-EFC0-45A2-9C0E-43672F7A1E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" name="AutoShape 9" descr="https://pesaflow.ecitizen.go.ke/index.php/bills/admin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78836DF-BC67-45C6-8E54-E1CA5EBC69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" name="AutoShape 10" descr="https://pesaflow.ecitizen.go.ke/index.php/bills/admin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D3C27FB-BCB0-41A0-9047-5346A8FD10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" name="AutoShape 11" descr="https://pesaflow.ecitizen.go.ke/index.php/bills/admin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E87C0D6-117F-4B9F-A8A4-4054B6FA24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" name="AutoShape 12" descr="https://pesaflow.ecitizen.go.ke/index.php/bills/admin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36C1729-EDC4-413D-93EC-5244E179D6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" name="AutoShape 13" descr="https://pesaflow.ecitizen.go.ke/index.php/bills/admin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25A9D4E-EF4F-4689-98D7-5BFD17FE00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" name="AutoShape 14" descr="https://pesaflow.ecitizen.go.ke/index.php/bills/admi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4880445-3C46-4750-B550-E6EE1B64D8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" name="AutoShape 15" descr="https://pesaflow.ecitizen.go.ke/index.php/bills/admin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944C3BF-D344-4E99-BA87-8E228545E6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" name="AutoShape 16" descr="https://pesaflow.ecitizen.go.ke/index.php/bills/adm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DBB9CC9-6DB4-4946-A3E8-944A286A20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" name="AutoShape 17" descr="https://pesaflow.ecitizen.go.ke/index.php/bills/adm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2982E11-25ED-4A10-8728-6514960E59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" name="AutoShape 18" descr="https://pesaflow.ecitizen.go.ke/index.php/bills/admin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4201DC7-5CAA-4DF5-B427-4C45D3CD1B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" name="AutoShape 19" descr="https://pesaflow.ecitizen.go.ke/index.php/bills/admin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80497BD-E836-4EB0-9043-6BF9015290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" name="AutoShape 20" descr="https://pesaflow.ecitizen.go.ke/index.php/bills/admin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5D31A86-B021-47CB-BB46-5CAEF73490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" name="AutoShape 21" descr="https://pesaflow.ecitizen.go.ke/index.php/bills/admin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E879ABBB-7B75-4D98-B4B4-D057B6E281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" name="AutoShape 22" descr="https://pesaflow.ecitizen.go.ke/index.php/bills/admin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B6A3877-29E7-495D-B9F0-B01CD95433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" name="AutoShape 23" descr="https://pesaflow.ecitizen.go.ke/index.php/bills/admin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A38ADFF0-13AC-4695-BF2F-73636AAD81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" name="AutoShape 24" descr="https://pesaflow.ecitizen.go.ke/index.php/bills/admin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549E7BD2-E04A-44B0-B4D6-AEF6E92303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6" name="AutoShape 25" descr="https://pesaflow.ecitizen.go.ke/index.php/bills/admin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61081D0C-2ED2-448E-A99B-8BF5A6970E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7" name="AutoShape 26" descr="https://pesaflow.ecitizen.go.ke/index.php/bills/admin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112141A7-BCA6-4911-8024-9A2BA4C85D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8" name="AutoShape 27" descr="https://pesaflow.ecitizen.go.ke/index.php/bills/admin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F55FC5AE-ECAD-4C74-8A5D-7020B13044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9" name="AutoShape 28" descr="https://pesaflow.ecitizen.go.ke/index.php/bills/admin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36F0E3EF-C2DF-468D-B564-16C90D4CB1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0" name="AutoShape 29" descr="https://pesaflow.ecitizen.go.ke/index.php/bills/admin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4C726CA2-6ED0-4586-A40D-9E2F9EDC3D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1" name="AutoShape 30" descr="https://pesaflow.ecitizen.go.ke/index.php/bills/admin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CB8E1FE2-5503-4B9D-8630-73D54BE30E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2" name="AutoShape 31" descr="https://pesaflow.ecitizen.go.ke/index.php/bills/admin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702AAF5C-26A0-45EC-8A6B-04DFFBC4C9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3" name="AutoShape 32" descr="https://pesaflow.ecitizen.go.ke/index.php/bills/admin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DF8FB0A5-914D-4B98-AB83-4766461349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4" name="AutoShape 33" descr="https://pesaflow.ecitizen.go.ke/index.php/bills/admin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668F9DA-0A1F-43C4-BD5E-4D08CCC6F0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5" name="AutoShape 34" descr="https://pesaflow.ecitizen.go.ke/index.php/bills/admin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E0DA8D4D-32DA-43B1-8B72-F53A8344A7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6" name="AutoShape 35" descr="https://pesaflow.ecitizen.go.ke/index.php/bills/admin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C08D11D8-074F-4FDB-A62A-1D22A5BF08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7" name="AutoShape 36" descr="https://pesaflow.ecitizen.go.ke/index.php/bills/admin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E0D82A1D-6A83-43E2-B544-BD7E7029679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8" name="AutoShape 37" descr="https://pesaflow.ecitizen.go.ke/index.php/bills/admin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961F9F9-2FD2-432E-A7BB-4A9E57C8E0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9" name="AutoShape 38" descr="https://pesaflow.ecitizen.go.ke/index.php/bills/admin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A3DEDFDB-1D32-4473-9335-CEBA7C82C5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0" name="AutoShape 39" descr="https://pesaflow.ecitizen.go.ke/index.php/bills/admin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6801907D-7F12-443B-A30B-261C872472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1" name="AutoShape 40" descr="https://pesaflow.ecitizen.go.ke/index.php/bills/admin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2AC1E02E-D4AC-4063-9B4C-8713DF7245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2" name="AutoShape 41" descr="https://pesaflow.ecitizen.go.ke/index.php/bills/admin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DA254919-9B57-40BA-AA44-91FB9D8A9B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3" name="AutoShape 42" descr="https://pesaflow.ecitizen.go.ke/index.php/bills/admin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CDDF070D-6C2E-4D88-9D7A-774E1B5D24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4" name="AutoShape 43" descr="https://pesaflow.ecitizen.go.ke/index.php/bills/admin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9E99A5D6-B99F-41CF-A0FD-8917571E76C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5" name="AutoShape 44" descr="https://pesaflow.ecitizen.go.ke/index.php/bills/admin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8BD6B208-D721-4922-A896-7D92C70D5F3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6" name="AutoShape 45" descr="https://pesaflow.ecitizen.go.ke/index.php/bills/admin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1242A747-4218-434A-9CEA-9AFEF68166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7" name="AutoShape 46" descr="https://pesaflow.ecitizen.go.ke/index.php/bills/admin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A286C407-9BB1-4400-ADF4-A800105098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8" name="AutoShape 47" descr="https://pesaflow.ecitizen.go.ke/index.php/bills/admin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AA817D2-AE4B-4647-881C-B2D4FAC7D1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9" name="AutoShape 48" descr="https://pesaflow.ecitizen.go.ke/index.php/bills/admin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F27FB5A3-8ECC-43B6-A63D-FE6204F3C1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0" name="AutoShape 49" descr="https://pesaflow.ecitizen.go.ke/index.php/bills/admin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9C59900D-1314-45CF-B9DF-C242093E684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1" name="AutoShape 50" descr="https://pesaflow.ecitizen.go.ke/index.php/bills/admin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28566945-3912-4E0C-9115-AB4BFAC395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2" name="AutoShape 51" descr="https://pesaflow.ecitizen.go.ke/index.php/bills/admin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F55EE978-995F-420F-904C-F13DEC5BA0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3" name="AutoShape 52" descr="https://pesaflow.ecitizen.go.ke/index.php/bills/admin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E6028801-F976-4A02-B46A-F38F157E21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4" name="AutoShape 53" descr="https://pesaflow.ecitizen.go.ke/index.php/bills/admin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BBD17A4B-6107-4E4B-BC95-9AA0E47BD58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5" name="AutoShape 54" descr="https://pesaflow.ecitizen.go.ke/index.php/bills/admin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660AC4B8-E668-4A84-B8BD-49B0C4E920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6" name="AutoShape 55" descr="https://pesaflow.ecitizen.go.ke/index.php/bills/admin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74ED446C-0C42-4E9C-94C4-7BEEBB36C5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7" name="AutoShape 56" descr="https://pesaflow.ecitizen.go.ke/index.php/bills/admin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8D5B74B5-817D-45F9-A80C-784FF8542A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8" name="AutoShape 57" descr="https://pesaflow.ecitizen.go.ke/index.php/bills/admin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C9658CA4-2EBE-4887-B7F5-9C96531825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9" name="AutoShape 58" descr="https://pesaflow.ecitizen.go.ke/index.php/bills/admin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C7D167CA-D838-4E1B-B424-57A6E43F0B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0" name="AutoShape 59" descr="https://pesaflow.ecitizen.go.ke/index.php/bills/admin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564D9222-D19A-47E1-A1CA-AE57EEBEE2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1" name="AutoShape 60" descr="https://pesaflow.ecitizen.go.ke/index.php/bills/admin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5F6DA02A-EE6A-4E11-864F-DF711EB283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2" name="AutoShape 61" descr="https://pesaflow.ecitizen.go.ke/index.php/bills/admin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25DFB2C4-8192-4690-97E3-1BBE3DC1FD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3" name="AutoShape 62" descr="https://pesaflow.ecitizen.go.ke/index.php/bills/admin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83542E1F-D867-4175-9532-96E8835284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4" name="AutoShape 63" descr="https://pesaflow.ecitizen.go.ke/index.php/bills/admin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8260E51F-C8DB-4888-949E-C170F90C82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5" name="AutoShape 64" descr="https://pesaflow.ecitizen.go.ke/index.php/bills/admin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88071FCA-3F56-4D1E-821A-33176B0D5B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6" name="AutoShape 65" descr="https://pesaflow.ecitizen.go.ke/index.php/bills/admin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9C21EF30-B8CC-427B-8C5B-D8C7969C86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7" name="AutoShape 66" descr="https://pesaflow.ecitizen.go.ke/index.php/bills/admin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A34F9E3E-AF12-4009-AE22-17591F17A6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8" name="AutoShape 67" descr="https://pesaflow.ecitizen.go.ke/index.php/bills/admin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97C5423F-C92E-434F-AB76-858F8FBCE01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9" name="AutoShape 68" descr="https://pesaflow.ecitizen.go.ke/index.php/bills/admin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DFF26C80-9916-47EE-BE7C-BB89193D33E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0" name="AutoShape 69" descr="https://pesaflow.ecitizen.go.ke/index.php/bills/admin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9E9C56F5-5712-4E8F-B9C8-6FE97609C9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1" name="AutoShape 70" descr="https://pesaflow.ecitizen.go.ke/index.php/bills/admin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FEFAA617-B480-4770-A3E0-659BCE293C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2" name="AutoShape 71" descr="https://pesaflow.ecitizen.go.ke/index.php/bills/admin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8B49AEC7-FFB6-4501-A232-1A5C233F59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3" name="AutoShape 72" descr="https://pesaflow.ecitizen.go.ke/index.php/bills/admin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B6C71825-EA3E-4D1A-85CE-4E282D94377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4" name="AutoShape 73" descr="https://pesaflow.ecitizen.go.ke/index.php/bills/admin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B9E8BA60-392B-499A-AD53-C506EB0735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5" name="AutoShape 74" descr="https://pesaflow.ecitizen.go.ke/index.php/bills/admin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59AC1018-F220-42C5-A64A-72B69FFE5D2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6" name="AutoShape 75" descr="https://pesaflow.ecitizen.go.ke/index.php/bills/admin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CD43A691-F043-4379-B53E-E17E752048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7" name="AutoShape 76" descr="https://pesaflow.ecitizen.go.ke/index.php/bills/admin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BA0F0BDB-CB7C-4D67-9C52-B391DD81A9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8" name="AutoShape 77" descr="https://pesaflow.ecitizen.go.ke/index.php/bills/admin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1C33DA21-226C-4A28-9BE2-445D93725F0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9" name="AutoShape 78" descr="https://pesaflow.ecitizen.go.ke/index.php/bills/admin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E1D1D327-2EB9-4E27-9552-0278AC745D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0" name="AutoShape 79" descr="https://pesaflow.ecitizen.go.ke/index.php/bills/admin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52C5F37B-1723-49A0-A41F-461906C4BF2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1" name="AutoShape 80" descr="https://pesaflow.ecitizen.go.ke/index.php/bills/admin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2E5F0C06-8A64-45CD-B917-CB8A963473F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2" name="AutoShape 81" descr="https://pesaflow.ecitizen.go.ke/index.php/bills/admin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A5083E28-EBE9-489D-8672-ECAC23692F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3" name="AutoShape 82" descr="https://pesaflow.ecitizen.go.ke/index.php/bills/admin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B1F7BEDA-6607-4E7A-87DB-C6725BC085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4" name="AutoShape 83" descr="https://pesaflow.ecitizen.go.ke/index.php/bills/admin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C94E4D11-B46E-4AB7-BA47-0D931E7721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5" name="AutoShape 84" descr="https://pesaflow.ecitizen.go.ke/index.php/bills/admin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84AE9CB1-9F44-4495-BC70-C435EE8BD6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6" name="AutoShape 85" descr="https://pesaflow.ecitizen.go.ke/index.php/bills/admin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99AA8A7D-1883-4914-A5F6-369E848EA8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7" name="AutoShape 86" descr="https://pesaflow.ecitizen.go.ke/index.php/bills/admin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8277EBC5-F38F-44FA-92A3-A231DAD72BB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8" name="AutoShape 87" descr="https://pesaflow.ecitizen.go.ke/index.php/bills/admin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6038323A-FE68-44C4-8461-0DFC6967B1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9" name="AutoShape 88" descr="https://pesaflow.ecitizen.go.ke/index.php/bills/admin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3E311F75-A9DB-4280-B6B5-CEA76CED26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0" name="AutoShape 89" descr="https://pesaflow.ecitizen.go.ke/index.php/bills/admin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8EE647A6-8382-4CAB-B56E-49337DBA6F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1" name="AutoShape 90" descr="https://pesaflow.ecitizen.go.ke/index.php/bills/admin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F013EEED-2E7C-4EBD-83C2-9B9B71FA49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2" name="AutoShape 91" descr="https://pesaflow.ecitizen.go.ke/index.php/bills/admin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F921FD3C-E7A7-4389-B9DA-0B96AF3996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3" name="AutoShape 92" descr="https://pesaflow.ecitizen.go.ke/index.php/bills/admin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42FE204D-12D2-4C67-B68A-E677E1F7D3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4" name="AutoShape 93" descr="https://pesaflow.ecitizen.go.ke/index.php/bills/admin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F343A90B-AB5E-41FB-8BA2-F21033B962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5" name="AutoShape 94" descr="https://pesaflow.ecitizen.go.ke/index.php/bills/admin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2AB1FB6F-664B-424D-87C2-0C098092D9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6" name="AutoShape 95" descr="https://pesaflow.ecitizen.go.ke/index.php/bills/admin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47747F56-1485-470C-97BF-FFF0269D11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7" name="AutoShape 96" descr="https://pesaflow.ecitizen.go.ke/index.php/bills/admin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4FFABF7C-3182-43EC-910A-365B4704BA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8" name="AutoShape 97" descr="https://pesaflow.ecitizen.go.ke/index.php/bills/admin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4D98C010-DF20-4817-A6A4-B3EB9BF630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9" name="AutoShape 98" descr="https://pesaflow.ecitizen.go.ke/index.php/bills/admin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BC0CAFE1-FB82-492B-8DFF-91247D6BC5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0" name="AutoShape 99" descr="https://pesaflow.ecitizen.go.ke/index.php/bills/admin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FD0C204D-2EC9-44D1-B5E3-2CEB9F26E5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1" name="AutoShape 100" descr="https://pesaflow.ecitizen.go.ke/index.php/bills/admin">
          <a:hlinkClick xmlns:r="http://schemas.openxmlformats.org/officeDocument/2006/relationships" r:id="rId100"/>
          <a:extLst>
            <a:ext uri="{FF2B5EF4-FFF2-40B4-BE49-F238E27FC236}">
              <a16:creationId xmlns:a16="http://schemas.microsoft.com/office/drawing/2014/main" id="{5FA3FA91-5E67-4219-BDFF-F877D31EA6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2" name="AutoShape 101" descr="https://pesaflow.ecitizen.go.ke/index.php/bills/admin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F087E501-5222-4B63-A361-76B65E3D56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3" name="AutoShape 102" descr="https://pesaflow.ecitizen.go.ke/index.php/bills/admin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F8C712C0-43D2-4E68-9D8A-FBD7B883ED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4" name="AutoShape 103" descr="https://pesaflow.ecitizen.go.ke/index.php/bills/admin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FFB0AA87-8052-4794-81D4-A52B3586D8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5" name="AutoShape 104" descr="https://pesaflow.ecitizen.go.ke/index.php/bills/admin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id="{92CE4155-DFCF-4B42-9A22-3EEE29312C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6" name="AutoShape 105" descr="https://pesaflow.ecitizen.go.ke/index.php/bills/admin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DAE93EB8-5A71-4011-B98A-6AC60C37D1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7" name="AutoShape 106" descr="https://pesaflow.ecitizen.go.ke/index.php/bills/admin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id="{F5442427-3C08-4CB8-9B99-F4E82E37B4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8" name="AutoShape 107" descr="https://pesaflow.ecitizen.go.ke/index.php/bills/admin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id="{8AB39A5F-0F1E-409E-9A91-D261894CAA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9" name="AutoShape 108" descr="https://pesaflow.ecitizen.go.ke/index.php/bills/admin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7235598A-C564-4802-9929-B9FD0227C86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0" name="AutoShape 109" descr="https://pesaflow.ecitizen.go.ke/index.php/bills/admin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8DD0161A-7FCC-4E7C-A3B5-E4C69CC943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1" name="AutoShape 110" descr="https://pesaflow.ecitizen.go.ke/index.php/bills/admin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1FBE1164-0420-412A-A073-3D850508C38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2" name="AutoShape 111" descr="https://pesaflow.ecitizen.go.ke/index.php/bills/admin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id="{C7E82295-2A1C-4FFA-AAFE-CBF87536B66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3" name="AutoShape 112" descr="https://pesaflow.ecitizen.go.ke/index.php/bills/admin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A5472C3F-A6B3-4EC5-A586-172C6E9BAB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4" name="AutoShape 113" descr="https://pesaflow.ecitizen.go.ke/index.php/bills/admin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F0658CA3-3F0D-452D-A9D6-257E7E88EF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5" name="AutoShape 114" descr="https://pesaflow.ecitizen.go.ke/index.php/bills/admin">
          <a:hlinkClick xmlns:r="http://schemas.openxmlformats.org/officeDocument/2006/relationships" r:id="rId114"/>
          <a:extLst>
            <a:ext uri="{FF2B5EF4-FFF2-40B4-BE49-F238E27FC236}">
              <a16:creationId xmlns:a16="http://schemas.microsoft.com/office/drawing/2014/main" id="{1B0F1D7A-E07F-416B-8D99-B4EE7DAE351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6" name="AutoShape 115" descr="https://pesaflow.ecitizen.go.ke/index.php/bills/admin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C9F4E044-7748-459A-8E7D-E27988991C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7" name="AutoShape 116" descr="https://pesaflow.ecitizen.go.ke/index.php/bills/admin">
          <a:hlinkClick xmlns:r="http://schemas.openxmlformats.org/officeDocument/2006/relationships" r:id="rId116"/>
          <a:extLst>
            <a:ext uri="{FF2B5EF4-FFF2-40B4-BE49-F238E27FC236}">
              <a16:creationId xmlns:a16="http://schemas.microsoft.com/office/drawing/2014/main" id="{82F82AD1-1DA1-4A8E-A8AE-097BF3E570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8" name="AutoShape 117" descr="https://pesaflow.ecitizen.go.ke/index.php/bills/admin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id="{DDEFF08D-57CA-49B0-A346-9B802CD8EE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9" name="AutoShape 118" descr="https://pesaflow.ecitizen.go.ke/index.php/bills/admin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id="{4F2D07F0-384F-4891-934F-49E8A492D5D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0" name="AutoShape 119" descr="https://pesaflow.ecitizen.go.ke/index.php/bills/admin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id="{11BADEF2-56D9-40BF-8590-788779D069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1" name="AutoShape 120" descr="https://pesaflow.ecitizen.go.ke/index.php/bills/admin">
          <a:hlinkClick xmlns:r="http://schemas.openxmlformats.org/officeDocument/2006/relationships" r:id="rId120"/>
          <a:extLst>
            <a:ext uri="{FF2B5EF4-FFF2-40B4-BE49-F238E27FC236}">
              <a16:creationId xmlns:a16="http://schemas.microsoft.com/office/drawing/2014/main" id="{5E2CB611-FDD0-4123-A1B8-338341B7BE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2" name="AutoShape 121" descr="https://pesaflow.ecitizen.go.ke/index.php/bills/admin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6FBF347B-6EF1-4639-8324-46AA2855097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3" name="AutoShape 122" descr="https://pesaflow.ecitizen.go.ke/index.php/bills/admin">
          <a:hlinkClick xmlns:r="http://schemas.openxmlformats.org/officeDocument/2006/relationships" r:id="rId122"/>
          <a:extLst>
            <a:ext uri="{FF2B5EF4-FFF2-40B4-BE49-F238E27FC236}">
              <a16:creationId xmlns:a16="http://schemas.microsoft.com/office/drawing/2014/main" id="{8BDC16C3-6B1F-466E-9CF6-7817B49FA5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4" name="AutoShape 123" descr="https://pesaflow.ecitizen.go.ke/index.php/bills/admin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D625DBA6-06C8-40E7-B149-1E0D95A9DA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5" name="AutoShape 124" descr="https://pesaflow.ecitizen.go.ke/index.php/bills/admin">
          <a:hlinkClick xmlns:r="http://schemas.openxmlformats.org/officeDocument/2006/relationships" r:id="rId124"/>
          <a:extLst>
            <a:ext uri="{FF2B5EF4-FFF2-40B4-BE49-F238E27FC236}">
              <a16:creationId xmlns:a16="http://schemas.microsoft.com/office/drawing/2014/main" id="{62F42CB2-7A29-4154-92D4-3E11D2D425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6" name="AutoShape 125" descr="https://pesaflow.ecitizen.go.ke/index.php/bills/admin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728E7AFD-4937-4BF5-8D98-777B5A8341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7" name="AutoShape 126" descr="https://pesaflow.ecitizen.go.ke/index.php/bills/admin">
          <a:hlinkClick xmlns:r="http://schemas.openxmlformats.org/officeDocument/2006/relationships" r:id="rId126"/>
          <a:extLst>
            <a:ext uri="{FF2B5EF4-FFF2-40B4-BE49-F238E27FC236}">
              <a16:creationId xmlns:a16="http://schemas.microsoft.com/office/drawing/2014/main" id="{54169F75-F7D8-4330-89B3-C9C6B4CBF4D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8" name="AutoShape 127" descr="https://pesaflow.ecitizen.go.ke/index.php/bills/admin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id="{C499858B-EADA-49EE-82FC-332D4A61A89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9" name="AutoShape 128" descr="https://pesaflow.ecitizen.go.ke/index.php/bills/admin">
          <a:hlinkClick xmlns:r="http://schemas.openxmlformats.org/officeDocument/2006/relationships" r:id="rId128"/>
          <a:extLst>
            <a:ext uri="{FF2B5EF4-FFF2-40B4-BE49-F238E27FC236}">
              <a16:creationId xmlns:a16="http://schemas.microsoft.com/office/drawing/2014/main" id="{D005A518-5BBA-469E-8CA7-77471BB27C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0" name="AutoShape 129" descr="https://pesaflow.ecitizen.go.ke/index.php/bills/admin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id="{E8D94FBB-7809-4EA1-A125-CE52AF9A1C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1" name="AutoShape 130" descr="https://pesaflow.ecitizen.go.ke/index.php/bills/admin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id="{C1D97548-A834-4CCD-824F-1A0791E372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2" name="AutoShape 131" descr="https://pesaflow.ecitizen.go.ke/index.php/bills/admin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id="{0855E0C3-591F-4C06-8595-495B4EBBE7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3" name="AutoShape 132" descr="https://pesaflow.ecitizen.go.ke/index.php/bills/admin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5C548343-4A2E-4EE3-814E-D365996C19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4" name="AutoShape 133" descr="https://pesaflow.ecitizen.go.ke/index.php/bills/admin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id="{17919304-D962-4C24-A7D8-E82928BFF0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5" name="AutoShape 134" descr="https://pesaflow.ecitizen.go.ke/index.php/bills/admin">
          <a:hlinkClick xmlns:r="http://schemas.openxmlformats.org/officeDocument/2006/relationships" r:id="rId134"/>
          <a:extLst>
            <a:ext uri="{FF2B5EF4-FFF2-40B4-BE49-F238E27FC236}">
              <a16:creationId xmlns:a16="http://schemas.microsoft.com/office/drawing/2014/main" id="{9D9CED1E-84D8-433E-BDC1-DC51352221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6" name="AutoShape 135" descr="https://pesaflow.ecitizen.go.ke/index.php/bills/admin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id="{4CE6151C-8801-47D3-9498-50FA2B1E4B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7" name="AutoShape 136" descr="https://pesaflow.ecitizen.go.ke/index.php/bills/admin">
          <a:hlinkClick xmlns:r="http://schemas.openxmlformats.org/officeDocument/2006/relationships" r:id="rId136"/>
          <a:extLst>
            <a:ext uri="{FF2B5EF4-FFF2-40B4-BE49-F238E27FC236}">
              <a16:creationId xmlns:a16="http://schemas.microsoft.com/office/drawing/2014/main" id="{D6CFF272-3203-4B5D-B717-631B733D3C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8" name="AutoShape 137" descr="https://pesaflow.ecitizen.go.ke/index.php/bills/admin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id="{D37258FF-15E5-4A0B-B450-D4001A0D5E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9" name="AutoShape 138" descr="https://pesaflow.ecitizen.go.ke/index.php/bills/admin">
          <a:hlinkClick xmlns:r="http://schemas.openxmlformats.org/officeDocument/2006/relationships" r:id="rId138"/>
          <a:extLst>
            <a:ext uri="{FF2B5EF4-FFF2-40B4-BE49-F238E27FC236}">
              <a16:creationId xmlns:a16="http://schemas.microsoft.com/office/drawing/2014/main" id="{C048CD8E-9B31-4997-8E77-29D0C2CF71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0" name="AutoShape 139" descr="https://pesaflow.ecitizen.go.ke/index.php/bills/admin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id="{AEA8291E-DCA5-4CD7-BD23-CCDB936111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1" name="AutoShape 140" descr="https://pesaflow.ecitizen.go.ke/index.php/bills/admin">
          <a:hlinkClick xmlns:r="http://schemas.openxmlformats.org/officeDocument/2006/relationships" r:id="rId140"/>
          <a:extLst>
            <a:ext uri="{FF2B5EF4-FFF2-40B4-BE49-F238E27FC236}">
              <a16:creationId xmlns:a16="http://schemas.microsoft.com/office/drawing/2014/main" id="{9BB4B4F1-84A7-4C6E-8BF1-A5C78AC8F9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2" name="AutoShape 141" descr="https://pesaflow.ecitizen.go.ke/index.php/bills/admin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id="{F5D5D11C-3CC3-4D21-BD39-BC8B081C2C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3" name="AutoShape 142" descr="https://pesaflow.ecitizen.go.ke/index.php/bills/admin">
          <a:hlinkClick xmlns:r="http://schemas.openxmlformats.org/officeDocument/2006/relationships" r:id="rId142"/>
          <a:extLst>
            <a:ext uri="{FF2B5EF4-FFF2-40B4-BE49-F238E27FC236}">
              <a16:creationId xmlns:a16="http://schemas.microsoft.com/office/drawing/2014/main" id="{C8207B3B-773B-442F-A8B0-2A745AEB04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4" name="AutoShape 143" descr="https://pesaflow.ecitizen.go.ke/index.php/bills/admin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E4458D23-AC6A-4083-B525-16BF3A29C6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5" name="AutoShape 144" descr="https://pesaflow.ecitizen.go.ke/index.php/bills/admin">
          <a:hlinkClick xmlns:r="http://schemas.openxmlformats.org/officeDocument/2006/relationships" r:id="rId144"/>
          <a:extLst>
            <a:ext uri="{FF2B5EF4-FFF2-40B4-BE49-F238E27FC236}">
              <a16:creationId xmlns:a16="http://schemas.microsoft.com/office/drawing/2014/main" id="{4E72926A-B963-4CCC-994A-4CCC9AB725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6" name="AutoShape 145" descr="https://pesaflow.ecitizen.go.ke/index.php/bills/admin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id="{3D8AA276-C398-4D5B-AE96-5BC35CB698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7" name="AutoShape 146" descr="https://pesaflow.ecitizen.go.ke/index.php/bills/admin">
          <a:hlinkClick xmlns:r="http://schemas.openxmlformats.org/officeDocument/2006/relationships" r:id="rId146"/>
          <a:extLst>
            <a:ext uri="{FF2B5EF4-FFF2-40B4-BE49-F238E27FC236}">
              <a16:creationId xmlns:a16="http://schemas.microsoft.com/office/drawing/2014/main" id="{53947CD0-EF8A-4F44-9F4A-5207F5A58F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8" name="AutoShape 147" descr="https://pesaflow.ecitizen.go.ke/index.php/bills/admin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id="{C3F0A0B6-D67F-4B29-8D2B-AEF6FD6D7F8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9" name="AutoShape 148" descr="https://pesaflow.ecitizen.go.ke/index.php/bills/admin">
          <a:hlinkClick xmlns:r="http://schemas.openxmlformats.org/officeDocument/2006/relationships" r:id="rId148"/>
          <a:extLst>
            <a:ext uri="{FF2B5EF4-FFF2-40B4-BE49-F238E27FC236}">
              <a16:creationId xmlns:a16="http://schemas.microsoft.com/office/drawing/2014/main" id="{31CCD419-9F0B-4612-9D59-7185AFAB7A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0" name="AutoShape 149" descr="https://pesaflow.ecitizen.go.ke/index.php/bills/admin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id="{AD730FD9-7FF8-4A31-9CAE-008BC12C4D9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1" name="AutoShape 150" descr="https://pesaflow.ecitizen.go.ke/index.php/bills/admin">
          <a:hlinkClick xmlns:r="http://schemas.openxmlformats.org/officeDocument/2006/relationships" r:id="rId150"/>
          <a:extLst>
            <a:ext uri="{FF2B5EF4-FFF2-40B4-BE49-F238E27FC236}">
              <a16:creationId xmlns:a16="http://schemas.microsoft.com/office/drawing/2014/main" id="{618A291E-E01C-41F3-9EBD-0BB323B7C05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2" name="AutoShape 151" descr="https://pesaflow.ecitizen.go.ke/index.php/bills/admin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id="{7BAE5638-3EDB-4F88-B9E2-8F8BE8C546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3" name="AutoShape 152" descr="https://pesaflow.ecitizen.go.ke/index.php/bills/admin">
          <a:hlinkClick xmlns:r="http://schemas.openxmlformats.org/officeDocument/2006/relationships" r:id="rId152"/>
          <a:extLst>
            <a:ext uri="{FF2B5EF4-FFF2-40B4-BE49-F238E27FC236}">
              <a16:creationId xmlns:a16="http://schemas.microsoft.com/office/drawing/2014/main" id="{B72D761B-186C-4F6F-ACE1-326EE82179D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4" name="AutoShape 153" descr="https://pesaflow.ecitizen.go.ke/index.php/bills/admin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id="{5DE3BAB4-1E15-4211-9B5B-A22DBFF42A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5" name="AutoShape 154" descr="https://pesaflow.ecitizen.go.ke/index.php/bills/admin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44F62F3C-6EE5-4879-9CAD-49D078AFB13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6" name="AutoShape 155" descr="https://pesaflow.ecitizen.go.ke/index.php/bills/admin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id="{5CBE713E-D7D6-43C7-BD4A-701DF87C3B6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7" name="AutoShape 156" descr="https://pesaflow.ecitizen.go.ke/index.php/bills/admin">
          <a:hlinkClick xmlns:r="http://schemas.openxmlformats.org/officeDocument/2006/relationships" r:id="rId156"/>
          <a:extLst>
            <a:ext uri="{FF2B5EF4-FFF2-40B4-BE49-F238E27FC236}">
              <a16:creationId xmlns:a16="http://schemas.microsoft.com/office/drawing/2014/main" id="{96DBB204-EDF6-410F-B26D-479988E3AF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8" name="AutoShape 157" descr="https://pesaflow.ecitizen.go.ke/index.php/bills/admin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id="{91739A82-1271-49B6-A6D8-AA805D55AA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9" name="AutoShape 158" descr="https://pesaflow.ecitizen.go.ke/index.php/bills/admin">
          <a:hlinkClick xmlns:r="http://schemas.openxmlformats.org/officeDocument/2006/relationships" r:id="rId158"/>
          <a:extLst>
            <a:ext uri="{FF2B5EF4-FFF2-40B4-BE49-F238E27FC236}">
              <a16:creationId xmlns:a16="http://schemas.microsoft.com/office/drawing/2014/main" id="{ADA3871B-241B-4E88-9307-4BDA1E398A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0" name="AutoShape 159" descr="https://pesaflow.ecitizen.go.ke/index.php/bills/admin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id="{A434AA27-4C64-4C3F-879E-E04739AC76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1" name="AutoShape 160" descr="https://pesaflow.ecitizen.go.ke/index.php/bills/admin">
          <a:hlinkClick xmlns:r="http://schemas.openxmlformats.org/officeDocument/2006/relationships" r:id="rId160"/>
          <a:extLst>
            <a:ext uri="{FF2B5EF4-FFF2-40B4-BE49-F238E27FC236}">
              <a16:creationId xmlns:a16="http://schemas.microsoft.com/office/drawing/2014/main" id="{77BF2C72-DB6D-45B6-A46B-E3830D8033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2" name="AutoShape 161" descr="https://pesaflow.ecitizen.go.ke/index.php/bills/admin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id="{B638F6D7-2E5F-464B-B0F6-A574B2DB44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3" name="AutoShape 162" descr="https://pesaflow.ecitizen.go.ke/index.php/bills/admin">
          <a:hlinkClick xmlns:r="http://schemas.openxmlformats.org/officeDocument/2006/relationships" r:id="rId162"/>
          <a:extLst>
            <a:ext uri="{FF2B5EF4-FFF2-40B4-BE49-F238E27FC236}">
              <a16:creationId xmlns:a16="http://schemas.microsoft.com/office/drawing/2014/main" id="{378AEDF9-867F-499A-A884-A8AAB7589D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4" name="AutoShape 163" descr="https://pesaflow.ecitizen.go.ke/index.php/bills/admin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id="{A31BD559-7467-43F6-915D-F70F5BFE2A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5" name="AutoShape 164" descr="https://pesaflow.ecitizen.go.ke/index.php/bills/admin">
          <a:hlinkClick xmlns:r="http://schemas.openxmlformats.org/officeDocument/2006/relationships" r:id="rId164"/>
          <a:extLst>
            <a:ext uri="{FF2B5EF4-FFF2-40B4-BE49-F238E27FC236}">
              <a16:creationId xmlns:a16="http://schemas.microsoft.com/office/drawing/2014/main" id="{20B77A8E-3B83-4AC9-91AF-FFE40A65CF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6" name="AutoShape 165" descr="https://pesaflow.ecitizen.go.ke/index.php/bills/admin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37F82903-F6D0-4DB9-85B3-12CD3A4126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7" name="AutoShape 166" descr="https://pesaflow.ecitizen.go.ke/index.php/bills/admin">
          <a:hlinkClick xmlns:r="http://schemas.openxmlformats.org/officeDocument/2006/relationships" r:id="rId166"/>
          <a:extLst>
            <a:ext uri="{FF2B5EF4-FFF2-40B4-BE49-F238E27FC236}">
              <a16:creationId xmlns:a16="http://schemas.microsoft.com/office/drawing/2014/main" id="{BDACEECB-234D-4278-AC31-66641E76D3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8" name="AutoShape 167" descr="https://pesaflow.ecitizen.go.ke/index.php/bills/admin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id="{5EEBC9DF-DC34-4FB1-B7F9-00EACC0E38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9" name="AutoShape 168" descr="https://pesaflow.ecitizen.go.ke/index.php/bills/admin">
          <a:hlinkClick xmlns:r="http://schemas.openxmlformats.org/officeDocument/2006/relationships" r:id="rId168"/>
          <a:extLst>
            <a:ext uri="{FF2B5EF4-FFF2-40B4-BE49-F238E27FC236}">
              <a16:creationId xmlns:a16="http://schemas.microsoft.com/office/drawing/2014/main" id="{FCFBECF0-81B6-4873-8509-846C85F9F1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0" name="AutoShape 169" descr="https://pesaflow.ecitizen.go.ke/index.php/bills/admin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id="{76FDB47B-74BE-4118-AA0E-B3B17119D30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1" name="AutoShape 170" descr="https://pesaflow.ecitizen.go.ke/index.php/bills/admin">
          <a:hlinkClick xmlns:r="http://schemas.openxmlformats.org/officeDocument/2006/relationships" r:id="rId170"/>
          <a:extLst>
            <a:ext uri="{FF2B5EF4-FFF2-40B4-BE49-F238E27FC236}">
              <a16:creationId xmlns:a16="http://schemas.microsoft.com/office/drawing/2014/main" id="{51910F7E-DFF0-4CDB-B672-499F62281A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2" name="AutoShape 171" descr="https://pesaflow.ecitizen.go.ke/index.php/bills/admin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id="{6CA820AD-7CA5-4278-86C0-6551A7F9C6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3" name="AutoShape 172" descr="https://pesaflow.ecitizen.go.ke/index.php/bills/admin">
          <a:hlinkClick xmlns:r="http://schemas.openxmlformats.org/officeDocument/2006/relationships" r:id="rId172"/>
          <a:extLst>
            <a:ext uri="{FF2B5EF4-FFF2-40B4-BE49-F238E27FC236}">
              <a16:creationId xmlns:a16="http://schemas.microsoft.com/office/drawing/2014/main" id="{DBA90AF8-06D8-464F-A2D3-7110F596E1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4" name="AutoShape 173" descr="https://pesaflow.ecitizen.go.ke/index.php/bills/admin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id="{C551B528-8E40-4A4D-B67A-2C6C27CDD7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5" name="AutoShape 174" descr="https://pesaflow.ecitizen.go.ke/index.php/bills/admin">
          <a:hlinkClick xmlns:r="http://schemas.openxmlformats.org/officeDocument/2006/relationships" r:id="rId174"/>
          <a:extLst>
            <a:ext uri="{FF2B5EF4-FFF2-40B4-BE49-F238E27FC236}">
              <a16:creationId xmlns:a16="http://schemas.microsoft.com/office/drawing/2014/main" id="{37E4F006-30A3-4A3D-B982-7E8883B409A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6" name="AutoShape 175" descr="https://pesaflow.ecitizen.go.ke/index.php/bills/admin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id="{16C50487-312B-45D7-880B-82B4C46506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7" name="AutoShape 176" descr="https://pesaflow.ecitizen.go.ke/index.php/bills/admin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1DC1760A-CCD8-47EC-A4EF-91F6917EA1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8" name="AutoShape 177" descr="https://pesaflow.ecitizen.go.ke/index.php/bills/admin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id="{476ACD1A-7920-4CAB-A011-EBE4CD41EB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9" name="AutoShape 178" descr="https://pesaflow.ecitizen.go.ke/index.php/bills/admin">
          <a:hlinkClick xmlns:r="http://schemas.openxmlformats.org/officeDocument/2006/relationships" r:id="rId178"/>
          <a:extLst>
            <a:ext uri="{FF2B5EF4-FFF2-40B4-BE49-F238E27FC236}">
              <a16:creationId xmlns:a16="http://schemas.microsoft.com/office/drawing/2014/main" id="{08797A68-62DA-4B5B-807F-C477C4B406A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0" name="AutoShape 179" descr="https://pesaflow.ecitizen.go.ke/index.php/bills/admin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id="{6195B469-7336-4B8B-9D6A-2A03F3B8E8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1" name="AutoShape 180" descr="https://pesaflow.ecitizen.go.ke/index.php/bills/admin">
          <a:hlinkClick xmlns:r="http://schemas.openxmlformats.org/officeDocument/2006/relationships" r:id="rId180"/>
          <a:extLst>
            <a:ext uri="{FF2B5EF4-FFF2-40B4-BE49-F238E27FC236}">
              <a16:creationId xmlns:a16="http://schemas.microsoft.com/office/drawing/2014/main" id="{583BD093-A0E6-462E-827E-E9F253F4ED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2" name="AutoShape 181" descr="https://pesaflow.ecitizen.go.ke/index.php/bills/admin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id="{299687B6-3EB8-4C02-BD70-AB67F9D7A1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3" name="AutoShape 182" descr="https://pesaflow.ecitizen.go.ke/index.php/bills/admin">
          <a:hlinkClick xmlns:r="http://schemas.openxmlformats.org/officeDocument/2006/relationships" r:id="rId182"/>
          <a:extLst>
            <a:ext uri="{FF2B5EF4-FFF2-40B4-BE49-F238E27FC236}">
              <a16:creationId xmlns:a16="http://schemas.microsoft.com/office/drawing/2014/main" id="{7F7C7105-58F4-42BC-B1E8-A21574E2FC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4" name="AutoShape 183" descr="https://pesaflow.ecitizen.go.ke/index.php/bills/admin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id="{B3B63D13-5F12-4D25-8286-739DE92FD7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5" name="AutoShape 184" descr="https://pesaflow.ecitizen.go.ke/index.php/bills/admin">
          <a:hlinkClick xmlns:r="http://schemas.openxmlformats.org/officeDocument/2006/relationships" r:id="rId184"/>
          <a:extLst>
            <a:ext uri="{FF2B5EF4-FFF2-40B4-BE49-F238E27FC236}">
              <a16:creationId xmlns:a16="http://schemas.microsoft.com/office/drawing/2014/main" id="{6AE00515-7C1A-4614-B54F-F021FB6EAC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6" name="AutoShape 185" descr="https://pesaflow.ecitizen.go.ke/index.php/bills/admin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id="{E5650E54-0206-4D8E-95DE-BE37790A23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7" name="AutoShape 186" descr="https://pesaflow.ecitizen.go.ke/index.php/bills/admin">
          <a:hlinkClick xmlns:r="http://schemas.openxmlformats.org/officeDocument/2006/relationships" r:id="rId186"/>
          <a:extLst>
            <a:ext uri="{FF2B5EF4-FFF2-40B4-BE49-F238E27FC236}">
              <a16:creationId xmlns:a16="http://schemas.microsoft.com/office/drawing/2014/main" id="{29327A89-561E-4F67-A811-EE69701B48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8" name="AutoShape 187" descr="https://pesaflow.ecitizen.go.ke/index.php/bills/admin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ECEA0A6A-1DA1-4A8A-8036-609F2C066F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9" name="AutoShape 188" descr="https://pesaflow.ecitizen.go.ke/index.php/bills/admin">
          <a:hlinkClick xmlns:r="http://schemas.openxmlformats.org/officeDocument/2006/relationships" r:id="rId188"/>
          <a:extLst>
            <a:ext uri="{FF2B5EF4-FFF2-40B4-BE49-F238E27FC236}">
              <a16:creationId xmlns:a16="http://schemas.microsoft.com/office/drawing/2014/main" id="{91A6960A-B36F-45A6-BB25-989A5BF3AB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0" name="AutoShape 189" descr="https://pesaflow.ecitizen.go.ke/index.php/bills/admin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id="{310E2B7B-2290-4AF0-AB41-8511810018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1" name="AutoShape 190" descr="https://pesaflow.ecitizen.go.ke/index.php/bills/admin">
          <a:hlinkClick xmlns:r="http://schemas.openxmlformats.org/officeDocument/2006/relationships" r:id="rId190"/>
          <a:extLst>
            <a:ext uri="{FF2B5EF4-FFF2-40B4-BE49-F238E27FC236}">
              <a16:creationId xmlns:a16="http://schemas.microsoft.com/office/drawing/2014/main" id="{9ACDB91A-3893-4922-80EA-977D09D1D8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2" name="AutoShape 191" descr="https://pesaflow.ecitizen.go.ke/index.php/bills/admin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id="{585D9BE1-73A5-4230-9C91-E2219DD858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3" name="AutoShape 192" descr="https://pesaflow.ecitizen.go.ke/index.php/bills/admin">
          <a:hlinkClick xmlns:r="http://schemas.openxmlformats.org/officeDocument/2006/relationships" r:id="rId192"/>
          <a:extLst>
            <a:ext uri="{FF2B5EF4-FFF2-40B4-BE49-F238E27FC236}">
              <a16:creationId xmlns:a16="http://schemas.microsoft.com/office/drawing/2014/main" id="{14E8E18B-02B5-430F-A8CD-E4746018B21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4" name="AutoShape 193" descr="https://pesaflow.ecitizen.go.ke/index.php/bills/admin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id="{E3406C4E-CD75-472F-961E-CFE9D16897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5" name="AutoShape 194" descr="https://pesaflow.ecitizen.go.ke/index.php/bills/admin">
          <a:hlinkClick xmlns:r="http://schemas.openxmlformats.org/officeDocument/2006/relationships" r:id="rId194"/>
          <a:extLst>
            <a:ext uri="{FF2B5EF4-FFF2-40B4-BE49-F238E27FC236}">
              <a16:creationId xmlns:a16="http://schemas.microsoft.com/office/drawing/2014/main" id="{729D667E-CAA4-4C38-B01A-5B559D258F3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6" name="AutoShape 195" descr="https://pesaflow.ecitizen.go.ke/index.php/bills/admin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id="{21554084-93BA-4032-B486-5E280A9706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7" name="AutoShape 196" descr="https://pesaflow.ecitizen.go.ke/index.php/bills/admin">
          <a:hlinkClick xmlns:r="http://schemas.openxmlformats.org/officeDocument/2006/relationships" r:id="rId196"/>
          <a:extLst>
            <a:ext uri="{FF2B5EF4-FFF2-40B4-BE49-F238E27FC236}">
              <a16:creationId xmlns:a16="http://schemas.microsoft.com/office/drawing/2014/main" id="{6A5C767F-F14C-486D-923E-25595973CA5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8" name="AutoShape 197" descr="https://pesaflow.ecitizen.go.ke/index.php/bills/admin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id="{160A2333-39BC-4A55-9B5C-49D0C93C61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9" name="AutoShape 198" descr="https://pesaflow.ecitizen.go.ke/index.php/bills/admin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3CD648E2-0637-4D7B-A331-D38DFDEAD9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0" name="AutoShape 199" descr="https://pesaflow.ecitizen.go.ke/index.php/bills/admin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id="{3FA7E0EC-C006-415E-ACC5-7AEA44BF3A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1" name="AutoShape 200" descr="https://pesaflow.ecitizen.go.ke/index.php/bills/admin">
          <a:hlinkClick xmlns:r="http://schemas.openxmlformats.org/officeDocument/2006/relationships" r:id="rId200"/>
          <a:extLst>
            <a:ext uri="{FF2B5EF4-FFF2-40B4-BE49-F238E27FC236}">
              <a16:creationId xmlns:a16="http://schemas.microsoft.com/office/drawing/2014/main" id="{7F6A0D91-0581-4115-8507-C970DC0E3B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2" name="AutoShape 201" descr="https://pesaflow.ecitizen.go.ke/index.php/bills/admin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id="{33927484-D1C4-4005-8B2E-358D5EBCE2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3" name="AutoShape 202" descr="https://pesaflow.ecitizen.go.ke/index.php/bills/admin">
          <a:hlinkClick xmlns:r="http://schemas.openxmlformats.org/officeDocument/2006/relationships" r:id="rId202"/>
          <a:extLst>
            <a:ext uri="{FF2B5EF4-FFF2-40B4-BE49-F238E27FC236}">
              <a16:creationId xmlns:a16="http://schemas.microsoft.com/office/drawing/2014/main" id="{FBC5F46D-147A-4D5B-911F-4E4F0E7574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4" name="AutoShape 203" descr="https://pesaflow.ecitizen.go.ke/index.php/bills/admin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id="{9C51A035-6573-41AD-A1CE-D65BEFAF5C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5" name="AutoShape 204" descr="https://pesaflow.ecitizen.go.ke/index.php/bills/admin">
          <a:hlinkClick xmlns:r="http://schemas.openxmlformats.org/officeDocument/2006/relationships" r:id="rId204"/>
          <a:extLst>
            <a:ext uri="{FF2B5EF4-FFF2-40B4-BE49-F238E27FC236}">
              <a16:creationId xmlns:a16="http://schemas.microsoft.com/office/drawing/2014/main" id="{AFD94185-6AB6-4075-8EC2-0CFCEFF04E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6" name="AutoShape 205" descr="https://pesaflow.ecitizen.go.ke/index.php/bills/admin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id="{7D371306-9181-4B8F-95F4-64DF2465A7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7" name="AutoShape 206" descr="https://pesaflow.ecitizen.go.ke/index.php/bills/admin">
          <a:hlinkClick xmlns:r="http://schemas.openxmlformats.org/officeDocument/2006/relationships" r:id="rId206"/>
          <a:extLst>
            <a:ext uri="{FF2B5EF4-FFF2-40B4-BE49-F238E27FC236}">
              <a16:creationId xmlns:a16="http://schemas.microsoft.com/office/drawing/2014/main" id="{285FB265-CA15-4AF8-8AC1-2E592149250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8" name="AutoShape 207" descr="https://pesaflow.ecitizen.go.ke/index.php/bills/admin">
          <a:hlinkClick xmlns:r="http://schemas.openxmlformats.org/officeDocument/2006/relationships" r:id="rId207"/>
          <a:extLst>
            <a:ext uri="{FF2B5EF4-FFF2-40B4-BE49-F238E27FC236}">
              <a16:creationId xmlns:a16="http://schemas.microsoft.com/office/drawing/2014/main" id="{AD49319F-4B7D-4F01-842E-8351C39AF2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9" name="AutoShape 208" descr="https://pesaflow.ecitizen.go.ke/index.php/bills/admin">
          <a:hlinkClick xmlns:r="http://schemas.openxmlformats.org/officeDocument/2006/relationships" r:id="rId208"/>
          <a:extLst>
            <a:ext uri="{FF2B5EF4-FFF2-40B4-BE49-F238E27FC236}">
              <a16:creationId xmlns:a16="http://schemas.microsoft.com/office/drawing/2014/main" id="{9738590B-722F-41BE-A6A2-318DB2471F2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0" name="AutoShape 209" descr="https://pesaflow.ecitizen.go.ke/index.php/bills/admin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828B3426-6A68-4F0D-AD23-511EA92030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1" name="AutoShape 210" descr="https://pesaflow.ecitizen.go.ke/index.php/bills/admin">
          <a:hlinkClick xmlns:r="http://schemas.openxmlformats.org/officeDocument/2006/relationships" r:id="rId210"/>
          <a:extLst>
            <a:ext uri="{FF2B5EF4-FFF2-40B4-BE49-F238E27FC236}">
              <a16:creationId xmlns:a16="http://schemas.microsoft.com/office/drawing/2014/main" id="{F736F1C7-901C-41F7-BE7C-724AF68A30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2" name="AutoShape 211" descr="https://pesaflow.ecitizen.go.ke/index.php/bills/admin">
          <a:hlinkClick xmlns:r="http://schemas.openxmlformats.org/officeDocument/2006/relationships" r:id="rId211"/>
          <a:extLst>
            <a:ext uri="{FF2B5EF4-FFF2-40B4-BE49-F238E27FC236}">
              <a16:creationId xmlns:a16="http://schemas.microsoft.com/office/drawing/2014/main" id="{E344CBFD-4943-44E7-8286-79DB6E6AAF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3" name="AutoShape 212" descr="https://pesaflow.ecitizen.go.ke/index.php/bills/admin">
          <a:hlinkClick xmlns:r="http://schemas.openxmlformats.org/officeDocument/2006/relationships" r:id="rId212"/>
          <a:extLst>
            <a:ext uri="{FF2B5EF4-FFF2-40B4-BE49-F238E27FC236}">
              <a16:creationId xmlns:a16="http://schemas.microsoft.com/office/drawing/2014/main" id="{CCBEFE4D-EBB4-4876-A4B8-0DB1F4A4FC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4" name="AutoShape 213" descr="https://pesaflow.ecitizen.go.ke/index.php/bills/admin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id="{F6170856-C6BC-4597-AAA4-A00517610C2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5" name="AutoShape 214" descr="https://pesaflow.ecitizen.go.ke/index.php/bills/admin">
          <a:hlinkClick xmlns:r="http://schemas.openxmlformats.org/officeDocument/2006/relationships" r:id="rId214"/>
          <a:extLst>
            <a:ext uri="{FF2B5EF4-FFF2-40B4-BE49-F238E27FC236}">
              <a16:creationId xmlns:a16="http://schemas.microsoft.com/office/drawing/2014/main" id="{0688F443-53DD-4B4A-8E96-CD5CDE93D61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6" name="AutoShape 215" descr="https://pesaflow.ecitizen.go.ke/index.php/bills/admin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id="{384B3731-BF6D-4CFC-9770-4E3735F570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7" name="AutoShape 216" descr="https://pesaflow.ecitizen.go.ke/index.php/bills/admin">
          <a:hlinkClick xmlns:r="http://schemas.openxmlformats.org/officeDocument/2006/relationships" r:id="rId216"/>
          <a:extLst>
            <a:ext uri="{FF2B5EF4-FFF2-40B4-BE49-F238E27FC236}">
              <a16:creationId xmlns:a16="http://schemas.microsoft.com/office/drawing/2014/main" id="{1B0EAF0C-BE17-4AAA-93AD-FF97E6EBBF7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8" name="AutoShape 217" descr="https://pesaflow.ecitizen.go.ke/index.php/bills/admin">
          <a:hlinkClick xmlns:r="http://schemas.openxmlformats.org/officeDocument/2006/relationships" r:id="rId217"/>
          <a:extLst>
            <a:ext uri="{FF2B5EF4-FFF2-40B4-BE49-F238E27FC236}">
              <a16:creationId xmlns:a16="http://schemas.microsoft.com/office/drawing/2014/main" id="{0FC54960-A258-4B29-9434-61A186AD8F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9" name="AutoShape 218" descr="https://pesaflow.ecitizen.go.ke/index.php/bills/admin">
          <a:hlinkClick xmlns:r="http://schemas.openxmlformats.org/officeDocument/2006/relationships" r:id="rId218"/>
          <a:extLst>
            <a:ext uri="{FF2B5EF4-FFF2-40B4-BE49-F238E27FC236}">
              <a16:creationId xmlns:a16="http://schemas.microsoft.com/office/drawing/2014/main" id="{18995976-CE75-43A5-B0EA-E9E629C340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0" name="AutoShape 219" descr="https://pesaflow.ecitizen.go.ke/index.php/bills/admin">
          <a:hlinkClick xmlns:r="http://schemas.openxmlformats.org/officeDocument/2006/relationships" r:id="rId219"/>
          <a:extLst>
            <a:ext uri="{FF2B5EF4-FFF2-40B4-BE49-F238E27FC236}">
              <a16:creationId xmlns:a16="http://schemas.microsoft.com/office/drawing/2014/main" id="{8D4ED42D-D7E2-4312-B385-1CB0AC55084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1" name="AutoShape 220" descr="https://pesaflow.ecitizen.go.ke/index.php/bills/admin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6758F8AF-B00A-4492-8DAD-DC5D765F1C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2" name="AutoShape 221" descr="https://pesaflow.ecitizen.go.ke/index.php/bills/admin">
          <a:hlinkClick xmlns:r="http://schemas.openxmlformats.org/officeDocument/2006/relationships" r:id="rId221"/>
          <a:extLst>
            <a:ext uri="{FF2B5EF4-FFF2-40B4-BE49-F238E27FC236}">
              <a16:creationId xmlns:a16="http://schemas.microsoft.com/office/drawing/2014/main" id="{0B3222A7-79DB-4925-B066-C197B2EABE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3" name="AutoShape 222" descr="https://pesaflow.ecitizen.go.ke/index.php/bills/admin">
          <a:hlinkClick xmlns:r="http://schemas.openxmlformats.org/officeDocument/2006/relationships" r:id="rId222"/>
          <a:extLst>
            <a:ext uri="{FF2B5EF4-FFF2-40B4-BE49-F238E27FC236}">
              <a16:creationId xmlns:a16="http://schemas.microsoft.com/office/drawing/2014/main" id="{0BC630FC-BB2C-4F23-8105-30E3043A0B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4" name="AutoShape 223" descr="https://pesaflow.ecitizen.go.ke/index.php/bills/admin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id="{B4457718-E6C3-4E1E-B38A-CE2FC7AF74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5" name="AutoShape 224" descr="https://pesaflow.ecitizen.go.ke/index.php/bills/admin">
          <a:hlinkClick xmlns:r="http://schemas.openxmlformats.org/officeDocument/2006/relationships" r:id="rId224"/>
          <a:extLst>
            <a:ext uri="{FF2B5EF4-FFF2-40B4-BE49-F238E27FC236}">
              <a16:creationId xmlns:a16="http://schemas.microsoft.com/office/drawing/2014/main" id="{0A90D48D-2566-40E7-B959-5C000284D6C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6" name="AutoShape 225" descr="https://pesaflow.ecitizen.go.ke/index.php/bills/admin">
          <a:hlinkClick xmlns:r="http://schemas.openxmlformats.org/officeDocument/2006/relationships" r:id="rId225"/>
          <a:extLst>
            <a:ext uri="{FF2B5EF4-FFF2-40B4-BE49-F238E27FC236}">
              <a16:creationId xmlns:a16="http://schemas.microsoft.com/office/drawing/2014/main" id="{39563120-B26A-4D4B-B9AF-5F2E02D9A3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7" name="AutoShape 226" descr="https://pesaflow.ecitizen.go.ke/index.php/bills/admin">
          <a:hlinkClick xmlns:r="http://schemas.openxmlformats.org/officeDocument/2006/relationships" r:id="rId226"/>
          <a:extLst>
            <a:ext uri="{FF2B5EF4-FFF2-40B4-BE49-F238E27FC236}">
              <a16:creationId xmlns:a16="http://schemas.microsoft.com/office/drawing/2014/main" id="{FF941A4A-3DC5-43F6-B855-2369C0B2A48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8" name="AutoShape 227" descr="https://pesaflow.ecitizen.go.ke/index.php/bills/admin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id="{553B95BF-C5BD-4C8B-B7BC-FB555208DF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9" name="AutoShape 228" descr="https://pesaflow.ecitizen.go.ke/index.php/bills/admin">
          <a:hlinkClick xmlns:r="http://schemas.openxmlformats.org/officeDocument/2006/relationships" r:id="rId228"/>
          <a:extLst>
            <a:ext uri="{FF2B5EF4-FFF2-40B4-BE49-F238E27FC236}">
              <a16:creationId xmlns:a16="http://schemas.microsoft.com/office/drawing/2014/main" id="{A5926908-F190-49C2-AD50-7E7386FDE83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0" name="AutoShape 229" descr="https://pesaflow.ecitizen.go.ke/index.php/bills/admin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id="{531BD46B-A201-4EDE-B266-C7F9420E42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1" name="AutoShape 230" descr="https://pesaflow.ecitizen.go.ke/index.php/bills/admin">
          <a:hlinkClick xmlns:r="http://schemas.openxmlformats.org/officeDocument/2006/relationships" r:id="rId230"/>
          <a:extLst>
            <a:ext uri="{FF2B5EF4-FFF2-40B4-BE49-F238E27FC236}">
              <a16:creationId xmlns:a16="http://schemas.microsoft.com/office/drawing/2014/main" id="{FF933CAA-FA44-4951-9996-CD81F19B3A5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2" name="AutoShape 231" descr="https://pesaflow.ecitizen.go.ke/index.php/bills/admin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4528A19D-2ADD-4D7E-B058-C6917A8A34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3" name="AutoShape 232" descr="https://pesaflow.ecitizen.go.ke/index.php/bills/admin">
          <a:hlinkClick xmlns:r="http://schemas.openxmlformats.org/officeDocument/2006/relationships" r:id="rId232"/>
          <a:extLst>
            <a:ext uri="{FF2B5EF4-FFF2-40B4-BE49-F238E27FC236}">
              <a16:creationId xmlns:a16="http://schemas.microsoft.com/office/drawing/2014/main" id="{0D591583-FA90-4A98-ACFF-2E04832F7F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4" name="AutoShape 233" descr="https://pesaflow.ecitizen.go.ke/index.php/bills/admin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id="{B5483415-3C8F-41F5-B2DD-BB5A025E11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5" name="AutoShape 234" descr="https://pesaflow.ecitizen.go.ke/index.php/bills/admin">
          <a:hlinkClick xmlns:r="http://schemas.openxmlformats.org/officeDocument/2006/relationships" r:id="rId234"/>
          <a:extLst>
            <a:ext uri="{FF2B5EF4-FFF2-40B4-BE49-F238E27FC236}">
              <a16:creationId xmlns:a16="http://schemas.microsoft.com/office/drawing/2014/main" id="{CDA40231-C172-4469-9809-1B60A8FDBC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6" name="AutoShape 235" descr="https://pesaflow.ecitizen.go.ke/index.php/bills/admin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id="{13B8CBCD-6D77-4CD2-BF07-BF60FD818B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7" name="AutoShape 236" descr="https://pesaflow.ecitizen.go.ke/index.php/bills/admin">
          <a:hlinkClick xmlns:r="http://schemas.openxmlformats.org/officeDocument/2006/relationships" r:id="rId236"/>
          <a:extLst>
            <a:ext uri="{FF2B5EF4-FFF2-40B4-BE49-F238E27FC236}">
              <a16:creationId xmlns:a16="http://schemas.microsoft.com/office/drawing/2014/main" id="{01004417-97C1-40AE-A296-AB1FDE01C4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8" name="AutoShape 237" descr="https://pesaflow.ecitizen.go.ke/index.php/bills/admin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id="{CFDA65FB-D441-4973-B7D2-3E4567F2B6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9" name="AutoShape 238" descr="https://pesaflow.ecitizen.go.ke/index.php/bills/admin">
          <a:hlinkClick xmlns:r="http://schemas.openxmlformats.org/officeDocument/2006/relationships" r:id="rId238"/>
          <a:extLst>
            <a:ext uri="{FF2B5EF4-FFF2-40B4-BE49-F238E27FC236}">
              <a16:creationId xmlns:a16="http://schemas.microsoft.com/office/drawing/2014/main" id="{F271F2A0-2588-480F-A4AF-353A8D441C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0" name="AutoShape 239" descr="https://pesaflow.ecitizen.go.ke/index.php/bills/admin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id="{F5B1060F-82CD-4AE2-BBF7-30F5E88887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1" name="AutoShape 240" descr="https://pesaflow.ecitizen.go.ke/index.php/bills/admin">
          <a:hlinkClick xmlns:r="http://schemas.openxmlformats.org/officeDocument/2006/relationships" r:id="rId240"/>
          <a:extLst>
            <a:ext uri="{FF2B5EF4-FFF2-40B4-BE49-F238E27FC236}">
              <a16:creationId xmlns:a16="http://schemas.microsoft.com/office/drawing/2014/main" id="{3D6CF5C9-A048-4DE3-8EC6-DB71AB3894E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2" name="AutoShape 241" descr="https://pesaflow.ecitizen.go.ke/index.php/bills/admin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id="{00F3ABDC-2BAE-447B-B6BE-73B881A809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3" name="AutoShape 242" descr="https://pesaflow.ecitizen.go.ke/index.php/bills/admin">
          <a:hlinkClick xmlns:r="http://schemas.openxmlformats.org/officeDocument/2006/relationships" r:id="rId242"/>
          <a:extLst>
            <a:ext uri="{FF2B5EF4-FFF2-40B4-BE49-F238E27FC236}">
              <a16:creationId xmlns:a16="http://schemas.microsoft.com/office/drawing/2014/main" id="{91222D6D-F8C0-4458-90A1-D4063A325A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4" name="AutoShape 243" descr="https://pesaflow.ecitizen.go.ke/index.php/bills/admin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13FF2E4B-D93F-4F11-8441-DF26F1AD090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5" name="AutoShape 244" descr="https://pesaflow.ecitizen.go.ke/index.php/bills/admin">
          <a:hlinkClick xmlns:r="http://schemas.openxmlformats.org/officeDocument/2006/relationships" r:id="rId244"/>
          <a:extLst>
            <a:ext uri="{FF2B5EF4-FFF2-40B4-BE49-F238E27FC236}">
              <a16:creationId xmlns:a16="http://schemas.microsoft.com/office/drawing/2014/main" id="{4DC0C273-7DCE-4640-86D7-2F4EDA45C9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6" name="AutoShape 245" descr="https://pesaflow.ecitizen.go.ke/index.php/bills/admin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id="{83580A28-9253-4813-BADD-B314DAA31E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7" name="AutoShape 246" descr="https://pesaflow.ecitizen.go.ke/index.php/bills/admin">
          <a:hlinkClick xmlns:r="http://schemas.openxmlformats.org/officeDocument/2006/relationships" r:id="rId246"/>
          <a:extLst>
            <a:ext uri="{FF2B5EF4-FFF2-40B4-BE49-F238E27FC236}">
              <a16:creationId xmlns:a16="http://schemas.microsoft.com/office/drawing/2014/main" id="{E483F24E-6878-45F6-8F57-6FFF75175B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8" name="AutoShape 247" descr="https://pesaflow.ecitizen.go.ke/index.php/bills/admin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id="{73CDF410-4175-4D3B-9112-39E87F8DF4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9" name="AutoShape 248" descr="https://pesaflow.ecitizen.go.ke/index.php/bills/admin">
          <a:hlinkClick xmlns:r="http://schemas.openxmlformats.org/officeDocument/2006/relationships" r:id="rId248"/>
          <a:extLst>
            <a:ext uri="{FF2B5EF4-FFF2-40B4-BE49-F238E27FC236}">
              <a16:creationId xmlns:a16="http://schemas.microsoft.com/office/drawing/2014/main" id="{F6A2D335-1AF7-4A87-9896-FDBD302651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0" name="AutoShape 249" descr="https://pesaflow.ecitizen.go.ke/index.php/bills/admin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id="{BFC4596D-3985-4C12-85B7-3778061E5AF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1" name="AutoShape 250" descr="https://pesaflow.ecitizen.go.ke/index.php/bills/admin">
          <a:hlinkClick xmlns:r="http://schemas.openxmlformats.org/officeDocument/2006/relationships" r:id="rId250"/>
          <a:extLst>
            <a:ext uri="{FF2B5EF4-FFF2-40B4-BE49-F238E27FC236}">
              <a16:creationId xmlns:a16="http://schemas.microsoft.com/office/drawing/2014/main" id="{AFEE940D-AE0B-4C78-92A2-3A6F7F8C41F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2" name="AutoShape 251" descr="https://pesaflow.ecitizen.go.ke/index.php/bills/admin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id="{4118DDAF-356A-4961-AF7E-401F30D0F63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3" name="AutoShape 252" descr="https://pesaflow.ecitizen.go.ke/index.php/bills/admin">
          <a:hlinkClick xmlns:r="http://schemas.openxmlformats.org/officeDocument/2006/relationships" r:id="rId252"/>
          <a:extLst>
            <a:ext uri="{FF2B5EF4-FFF2-40B4-BE49-F238E27FC236}">
              <a16:creationId xmlns:a16="http://schemas.microsoft.com/office/drawing/2014/main" id="{7948BA2C-5B10-4B28-84E8-8A3DEFCBF0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4" name="AutoShape 253" descr="https://pesaflow.ecitizen.go.ke/index.php/bills/admin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id="{C64475B7-212E-49C6-B859-F6487F9F324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5" name="AutoShape 254" descr="https://pesaflow.ecitizen.go.ke/index.php/bills/admin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1B65B851-3DA6-4EA2-8DE0-782BDFA4C0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6" name="AutoShape 255" descr="https://pesaflow.ecitizen.go.ke/index.php/bills/admin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id="{F0D445CC-839B-434A-A1FA-5019CE0275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7" name="AutoShape 256" descr="https://pesaflow.ecitizen.go.ke/index.php/bills/admin">
          <a:hlinkClick xmlns:r="http://schemas.openxmlformats.org/officeDocument/2006/relationships" r:id="rId256"/>
          <a:extLst>
            <a:ext uri="{FF2B5EF4-FFF2-40B4-BE49-F238E27FC236}">
              <a16:creationId xmlns:a16="http://schemas.microsoft.com/office/drawing/2014/main" id="{28697539-569F-42A7-85FD-6F75BCCBA4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8" name="AutoShape 257" descr="https://pesaflow.ecitizen.go.ke/index.php/bills/admin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id="{3EBCF480-B795-4CE9-ABED-BEC2AC466F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9" name="AutoShape 258" descr="https://pesaflow.ecitizen.go.ke/index.php/bills/admin">
          <a:hlinkClick xmlns:r="http://schemas.openxmlformats.org/officeDocument/2006/relationships" r:id="rId258"/>
          <a:extLst>
            <a:ext uri="{FF2B5EF4-FFF2-40B4-BE49-F238E27FC236}">
              <a16:creationId xmlns:a16="http://schemas.microsoft.com/office/drawing/2014/main" id="{44CAD03D-EBAF-4EE0-A38D-92E0AAC91A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60" name="AutoShape 259" descr="https://pesaflow.ecitizen.go.ke/index.php/bills/admin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id="{7ACB92CB-35C9-41DE-BCB9-F7FF91A9A7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61" name="AutoShape 260" descr="https://pesaflow.ecitizen.go.ke/index.php/bills/admin">
          <a:hlinkClick xmlns:r="http://schemas.openxmlformats.org/officeDocument/2006/relationships" r:id="rId260"/>
          <a:extLst>
            <a:ext uri="{FF2B5EF4-FFF2-40B4-BE49-F238E27FC236}">
              <a16:creationId xmlns:a16="http://schemas.microsoft.com/office/drawing/2014/main" id="{D6B170C0-BEDA-4D15-84C3-B3FBD24D1C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62" name="AutoShape 261" descr="https://pesaflow.ecitizen.go.ke/index.php/bills/admin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id="{C61034CC-6DC7-49B1-B77D-BF4221F595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63" name="AutoShape 262" descr="https://pesaflow.ecitizen.go.ke/index.php/bills/admin">
          <a:hlinkClick xmlns:r="http://schemas.openxmlformats.org/officeDocument/2006/relationships" r:id="rId262"/>
          <a:extLst>
            <a:ext uri="{FF2B5EF4-FFF2-40B4-BE49-F238E27FC236}">
              <a16:creationId xmlns:a16="http://schemas.microsoft.com/office/drawing/2014/main" id="{1E53C47F-AD4B-4E5B-8B0E-422EAE7BC2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64" name="AutoShape 263" descr="https://pesaflow.ecitizen.go.ke/index.php/bills/admin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id="{01608165-1828-47DA-863E-1BAF9F9067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65" name="AutoShape 264" descr="https://pesaflow.ecitizen.go.ke/index.php/bills/admin">
          <a:hlinkClick xmlns:r="http://schemas.openxmlformats.org/officeDocument/2006/relationships" r:id="rId264"/>
          <a:extLst>
            <a:ext uri="{FF2B5EF4-FFF2-40B4-BE49-F238E27FC236}">
              <a16:creationId xmlns:a16="http://schemas.microsoft.com/office/drawing/2014/main" id="{A7A0DFEE-119E-48B2-AD3D-C2E4A43B5A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66" name="AutoShape 265" descr="https://pesaflow.ecitizen.go.ke/index.php/bills/admin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798FA6C0-FA02-45B1-8508-80CFEF3133C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67" name="AutoShape 266" descr="https://pesaflow.ecitizen.go.ke/index.php/bills/admin">
          <a:hlinkClick xmlns:r="http://schemas.openxmlformats.org/officeDocument/2006/relationships" r:id="rId266"/>
          <a:extLst>
            <a:ext uri="{FF2B5EF4-FFF2-40B4-BE49-F238E27FC236}">
              <a16:creationId xmlns:a16="http://schemas.microsoft.com/office/drawing/2014/main" id="{3C4A2BA0-D72A-44A4-9F02-5D900A675C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68" name="AutoShape 267" descr="https://pesaflow.ecitizen.go.ke/index.php/bills/admin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id="{60AC0E6B-EC8A-4F68-B32B-CDC8206449F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69" name="AutoShape 268" descr="https://pesaflow.ecitizen.go.ke/index.php/bills/admin">
          <a:hlinkClick xmlns:r="http://schemas.openxmlformats.org/officeDocument/2006/relationships" r:id="rId268"/>
          <a:extLst>
            <a:ext uri="{FF2B5EF4-FFF2-40B4-BE49-F238E27FC236}">
              <a16:creationId xmlns:a16="http://schemas.microsoft.com/office/drawing/2014/main" id="{ED67B881-4096-4D51-A8BA-B30A901BC5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70" name="AutoShape 269" descr="https://pesaflow.ecitizen.go.ke/index.php/bills/admin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id="{4EA5B322-4175-41BD-A15B-22132B505C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71" name="AutoShape 270" descr="https://pesaflow.ecitizen.go.ke/index.php/bills/admin">
          <a:hlinkClick xmlns:r="http://schemas.openxmlformats.org/officeDocument/2006/relationships" r:id="rId270"/>
          <a:extLst>
            <a:ext uri="{FF2B5EF4-FFF2-40B4-BE49-F238E27FC236}">
              <a16:creationId xmlns:a16="http://schemas.microsoft.com/office/drawing/2014/main" id="{8FDF38BF-9EB9-4A86-819E-198737EFB8D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72" name="AutoShape 271" descr="https://pesaflow.ecitizen.go.ke/index.php/bills/admin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id="{F1EB8D21-58F7-4642-93CD-4F47F6244E5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73" name="AutoShape 272" descr="https://pesaflow.ecitizen.go.ke/index.php/bills/admin">
          <a:hlinkClick xmlns:r="http://schemas.openxmlformats.org/officeDocument/2006/relationships" r:id="rId272"/>
          <a:extLst>
            <a:ext uri="{FF2B5EF4-FFF2-40B4-BE49-F238E27FC236}">
              <a16:creationId xmlns:a16="http://schemas.microsoft.com/office/drawing/2014/main" id="{F96F514E-88B4-41E5-AC07-03941835C4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74" name="AutoShape 273" descr="https://pesaflow.ecitizen.go.ke/index.php/bills/admin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id="{0198D204-5023-44CA-AF45-26F5E0A7BB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75" name="AutoShape 274" descr="https://pesaflow.ecitizen.go.ke/index.php/bills/admin">
          <a:hlinkClick xmlns:r="http://schemas.openxmlformats.org/officeDocument/2006/relationships" r:id="rId274"/>
          <a:extLst>
            <a:ext uri="{FF2B5EF4-FFF2-40B4-BE49-F238E27FC236}">
              <a16:creationId xmlns:a16="http://schemas.microsoft.com/office/drawing/2014/main" id="{1474B725-9B5A-4A64-9341-F39BEF680D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76" name="AutoShape 275" descr="https://pesaflow.ecitizen.go.ke/index.php/bills/admin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id="{53B3899A-424B-40BB-ABD0-D2CFA26B424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77" name="AutoShape 276" descr="https://pesaflow.ecitizen.go.ke/index.php/bills/admin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EEF9621A-529C-4D08-B5EF-1FE7644835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78" name="AutoShape 277" descr="https://pesaflow.ecitizen.go.ke/index.php/bills/admin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id="{0371D133-53EE-417F-9812-45CDEF2C54F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79" name="AutoShape 278" descr="https://pesaflow.ecitizen.go.ke/index.php/bills/admin">
          <a:hlinkClick xmlns:r="http://schemas.openxmlformats.org/officeDocument/2006/relationships" r:id="rId278"/>
          <a:extLst>
            <a:ext uri="{FF2B5EF4-FFF2-40B4-BE49-F238E27FC236}">
              <a16:creationId xmlns:a16="http://schemas.microsoft.com/office/drawing/2014/main" id="{C3E23183-1EDE-4330-A770-8D5486ABBD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80" name="AutoShape 279" descr="https://pesaflow.ecitizen.go.ke/index.php/bills/admin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id="{9A03246B-3834-45A1-A36C-B267F90AAD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81" name="AutoShape 280" descr="https://pesaflow.ecitizen.go.ke/index.php/bills/admin">
          <a:hlinkClick xmlns:r="http://schemas.openxmlformats.org/officeDocument/2006/relationships" r:id="rId280"/>
          <a:extLst>
            <a:ext uri="{FF2B5EF4-FFF2-40B4-BE49-F238E27FC236}">
              <a16:creationId xmlns:a16="http://schemas.microsoft.com/office/drawing/2014/main" id="{0DF86A2E-86A5-49D8-9A52-34B2F7644DC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82" name="AutoShape 281" descr="https://pesaflow.ecitizen.go.ke/index.php/bills/admin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id="{EC46FB9E-B558-406F-B960-AAC630A107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83" name="AutoShape 282" descr="https://pesaflow.ecitizen.go.ke/index.php/bills/admin">
          <a:hlinkClick xmlns:r="http://schemas.openxmlformats.org/officeDocument/2006/relationships" r:id="rId282"/>
          <a:extLst>
            <a:ext uri="{FF2B5EF4-FFF2-40B4-BE49-F238E27FC236}">
              <a16:creationId xmlns:a16="http://schemas.microsoft.com/office/drawing/2014/main" id="{8B01C078-3679-4830-8E4F-F3367D6EAC0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84" name="AutoShape 283" descr="https://pesaflow.ecitizen.go.ke/index.php/bills/admin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id="{8BEBC24A-7F38-4C81-96C4-7110421210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85" name="AutoShape 284" descr="https://pesaflow.ecitizen.go.ke/index.php/bills/admin">
          <a:hlinkClick xmlns:r="http://schemas.openxmlformats.org/officeDocument/2006/relationships" r:id="rId284"/>
          <a:extLst>
            <a:ext uri="{FF2B5EF4-FFF2-40B4-BE49-F238E27FC236}">
              <a16:creationId xmlns:a16="http://schemas.microsoft.com/office/drawing/2014/main" id="{B58B89E0-F7B2-4BA0-BA14-23A68D235B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86" name="AutoShape 285" descr="https://pesaflow.ecitizen.go.ke/index.php/bills/admin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id="{CBF762EA-CCDC-4D90-8627-F323E747C5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87" name="AutoShape 286" descr="https://pesaflow.ecitizen.go.ke/index.php/bills/admin">
          <a:hlinkClick xmlns:r="http://schemas.openxmlformats.org/officeDocument/2006/relationships" r:id="rId286"/>
          <a:extLst>
            <a:ext uri="{FF2B5EF4-FFF2-40B4-BE49-F238E27FC236}">
              <a16:creationId xmlns:a16="http://schemas.microsoft.com/office/drawing/2014/main" id="{7D0023D1-AE7E-49E0-9639-F37F809251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88" name="AutoShape 287" descr="https://pesaflow.ecitizen.go.ke/index.php/bills/admin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8D3FAC90-30C7-4603-8F89-B5E075F3AA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89" name="AutoShape 288" descr="https://pesaflow.ecitizen.go.ke/index.php/bills/admin">
          <a:hlinkClick xmlns:r="http://schemas.openxmlformats.org/officeDocument/2006/relationships" r:id="rId288"/>
          <a:extLst>
            <a:ext uri="{FF2B5EF4-FFF2-40B4-BE49-F238E27FC236}">
              <a16:creationId xmlns:a16="http://schemas.microsoft.com/office/drawing/2014/main" id="{0D741762-7782-4EAD-9897-9BFA16FC7A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90" name="AutoShape 289" descr="https://pesaflow.ecitizen.go.ke/index.php/bills/admin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id="{C9D1AFB2-85C6-426B-818D-DC7DEA236E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91" name="AutoShape 290" descr="https://pesaflow.ecitizen.go.ke/index.php/bills/admin">
          <a:hlinkClick xmlns:r="http://schemas.openxmlformats.org/officeDocument/2006/relationships" r:id="rId290"/>
          <a:extLst>
            <a:ext uri="{FF2B5EF4-FFF2-40B4-BE49-F238E27FC236}">
              <a16:creationId xmlns:a16="http://schemas.microsoft.com/office/drawing/2014/main" id="{F6440C49-CC52-4CCD-9F79-91E12ABA562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92" name="AutoShape 291" descr="https://pesaflow.ecitizen.go.ke/index.php/bills/admin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id="{B31C961E-D3BD-49F5-8D1A-86646BDCC7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93" name="AutoShape 292" descr="https://pesaflow.ecitizen.go.ke/index.php/bills/admin">
          <a:hlinkClick xmlns:r="http://schemas.openxmlformats.org/officeDocument/2006/relationships" r:id="rId292"/>
          <a:extLst>
            <a:ext uri="{FF2B5EF4-FFF2-40B4-BE49-F238E27FC236}">
              <a16:creationId xmlns:a16="http://schemas.microsoft.com/office/drawing/2014/main" id="{CFE8A885-110D-41A1-8A8C-399AFCF0C3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94" name="AutoShape 293" descr="https://pesaflow.ecitizen.go.ke/index.php/bills/admin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id="{0B37B481-CDA3-4872-83E4-8DE3E55E32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95" name="AutoShape 294" descr="https://pesaflow.ecitizen.go.ke/index.php/bills/admin">
          <a:hlinkClick xmlns:r="http://schemas.openxmlformats.org/officeDocument/2006/relationships" r:id="rId294"/>
          <a:extLst>
            <a:ext uri="{FF2B5EF4-FFF2-40B4-BE49-F238E27FC236}">
              <a16:creationId xmlns:a16="http://schemas.microsoft.com/office/drawing/2014/main" id="{638565A9-02FC-44DA-8050-487553C190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96" name="AutoShape 295" descr="https://pesaflow.ecitizen.go.ke/index.php/bills/admin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id="{DD31D272-558B-403A-AA7D-0FD0F1EDFD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97" name="AutoShape 296" descr="https://pesaflow.ecitizen.go.ke/index.php/bills/admin">
          <a:hlinkClick xmlns:r="http://schemas.openxmlformats.org/officeDocument/2006/relationships" r:id="rId296"/>
          <a:extLst>
            <a:ext uri="{FF2B5EF4-FFF2-40B4-BE49-F238E27FC236}">
              <a16:creationId xmlns:a16="http://schemas.microsoft.com/office/drawing/2014/main" id="{CC3590A6-0E68-4E09-96A9-2061B9B2E00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98" name="AutoShape 297" descr="https://pesaflow.ecitizen.go.ke/index.php/bills/admin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5443524B-A431-4A86-AA3A-D04D580081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99" name="AutoShape 298" descr="https://pesaflow.ecitizen.go.ke/index.php/bills/admin">
          <a:hlinkClick xmlns:r="http://schemas.openxmlformats.org/officeDocument/2006/relationships" r:id="rId298"/>
          <a:extLst>
            <a:ext uri="{FF2B5EF4-FFF2-40B4-BE49-F238E27FC236}">
              <a16:creationId xmlns:a16="http://schemas.microsoft.com/office/drawing/2014/main" id="{9D609206-ADC1-43D4-A47B-9AF5BCFE2D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00" name="AutoShape 299" descr="https://pesaflow.ecitizen.go.ke/index.php/bills/admin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id="{AC0E565A-C3C3-490A-B342-A4460020FA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01" name="AutoShape 300" descr="https://pesaflow.ecitizen.go.ke/index.php/bills/admin">
          <a:hlinkClick xmlns:r="http://schemas.openxmlformats.org/officeDocument/2006/relationships" r:id="rId300"/>
          <a:extLst>
            <a:ext uri="{FF2B5EF4-FFF2-40B4-BE49-F238E27FC236}">
              <a16:creationId xmlns:a16="http://schemas.microsoft.com/office/drawing/2014/main" id="{601D28A5-A0D6-4F0B-A3EF-7A3852DFE9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02" name="AutoShape 301" descr="https://pesaflow.ecitizen.go.ke/index.php/bills/admin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id="{1281943C-2C3B-4EC8-BED0-6E778A4ECD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03" name="AutoShape 302" descr="https://pesaflow.ecitizen.go.ke/index.php/bills/admin">
          <a:hlinkClick xmlns:r="http://schemas.openxmlformats.org/officeDocument/2006/relationships" r:id="rId302"/>
          <a:extLst>
            <a:ext uri="{FF2B5EF4-FFF2-40B4-BE49-F238E27FC236}">
              <a16:creationId xmlns:a16="http://schemas.microsoft.com/office/drawing/2014/main" id="{C085D4B0-9548-44FC-8914-3BA3BCC600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04" name="AutoShape 303" descr="https://pesaflow.ecitizen.go.ke/index.php/bills/admin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id="{7FEC6066-B01E-4888-A05C-7619CE60EF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05" name="AutoShape 304" descr="https://pesaflow.ecitizen.go.ke/index.php/bills/admin">
          <a:hlinkClick xmlns:r="http://schemas.openxmlformats.org/officeDocument/2006/relationships" r:id="rId304"/>
          <a:extLst>
            <a:ext uri="{FF2B5EF4-FFF2-40B4-BE49-F238E27FC236}">
              <a16:creationId xmlns:a16="http://schemas.microsoft.com/office/drawing/2014/main" id="{F99F62C0-83E8-4970-B728-A0171B6F07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06" name="AutoShape 305" descr="https://pesaflow.ecitizen.go.ke/index.php/bills/admin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id="{58FD4E52-CCA3-46BB-A546-AAEF68038B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07" name="AutoShape 306" descr="https://pesaflow.ecitizen.go.ke/index.php/bills/admin">
          <a:hlinkClick xmlns:r="http://schemas.openxmlformats.org/officeDocument/2006/relationships" r:id="rId306"/>
          <a:extLst>
            <a:ext uri="{FF2B5EF4-FFF2-40B4-BE49-F238E27FC236}">
              <a16:creationId xmlns:a16="http://schemas.microsoft.com/office/drawing/2014/main" id="{840C6CE7-7A19-41F3-81BC-9AF4A2E2E5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08" name="AutoShape 307" descr="https://pesaflow.ecitizen.go.ke/index.php/bills/admin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id="{B4BB7E1C-A7B0-45A9-8DD5-A676FECF53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09" name="AutoShape 308" descr="https://pesaflow.ecitizen.go.ke/index.php/bills/admin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E89CAE80-A8D1-4EF1-AB3D-D005B8A7F6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10" name="AutoShape 309" descr="https://pesaflow.ecitizen.go.ke/index.php/bills/admin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id="{78FB4BBA-E9E5-4A85-B420-7463D85A2C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11" name="AutoShape 310" descr="https://pesaflow.ecitizen.go.ke/index.php/bills/admin">
          <a:hlinkClick xmlns:r="http://schemas.openxmlformats.org/officeDocument/2006/relationships" r:id="rId310"/>
          <a:extLst>
            <a:ext uri="{FF2B5EF4-FFF2-40B4-BE49-F238E27FC236}">
              <a16:creationId xmlns:a16="http://schemas.microsoft.com/office/drawing/2014/main" id="{48A5498F-8473-481F-8F63-47569A78CD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12" name="AutoShape 311" descr="https://pesaflow.ecitizen.go.ke/index.php/bills/admin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id="{FBB27E60-A9FF-4526-9D33-1E69FCBEEF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13" name="AutoShape 312" descr="https://pesaflow.ecitizen.go.ke/index.php/bills/admin">
          <a:hlinkClick xmlns:r="http://schemas.openxmlformats.org/officeDocument/2006/relationships" r:id="rId312"/>
          <a:extLst>
            <a:ext uri="{FF2B5EF4-FFF2-40B4-BE49-F238E27FC236}">
              <a16:creationId xmlns:a16="http://schemas.microsoft.com/office/drawing/2014/main" id="{ABF38AE1-7991-4F39-BDB7-E0C0B1B6DC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14" name="AutoShape 313" descr="https://pesaflow.ecitizen.go.ke/index.php/bills/admin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id="{A9847D43-4F56-4F54-A62E-C484EF14D7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15" name="AutoShape 314" descr="https://pesaflow.ecitizen.go.ke/index.php/bills/admin">
          <a:hlinkClick xmlns:r="http://schemas.openxmlformats.org/officeDocument/2006/relationships" r:id="rId314"/>
          <a:extLst>
            <a:ext uri="{FF2B5EF4-FFF2-40B4-BE49-F238E27FC236}">
              <a16:creationId xmlns:a16="http://schemas.microsoft.com/office/drawing/2014/main" id="{19145F2D-BCA9-491D-AD69-508C20077D8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16" name="AutoShape 315" descr="https://pesaflow.ecitizen.go.ke/index.php/bills/admin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id="{F1AD6233-2B19-45C9-A487-C24BA00DC3B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17" name="AutoShape 316" descr="https://pesaflow.ecitizen.go.ke/index.php/bills/admin">
          <a:hlinkClick xmlns:r="http://schemas.openxmlformats.org/officeDocument/2006/relationships" r:id="rId316"/>
          <a:extLst>
            <a:ext uri="{FF2B5EF4-FFF2-40B4-BE49-F238E27FC236}">
              <a16:creationId xmlns:a16="http://schemas.microsoft.com/office/drawing/2014/main" id="{09D591F1-5D18-483E-BFCA-92DEC896F9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18" name="AutoShape 317" descr="https://pesaflow.ecitizen.go.ke/index.php/bills/admin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id="{2B7CCDE3-1545-4617-AF84-633506D7AC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19" name="AutoShape 318" descr="https://pesaflow.ecitizen.go.ke/index.php/bills/admin">
          <a:hlinkClick xmlns:r="http://schemas.openxmlformats.org/officeDocument/2006/relationships" r:id="rId318"/>
          <a:extLst>
            <a:ext uri="{FF2B5EF4-FFF2-40B4-BE49-F238E27FC236}">
              <a16:creationId xmlns:a16="http://schemas.microsoft.com/office/drawing/2014/main" id="{5BA8E3E7-D4B9-4BE2-A112-26A7D0B6A9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20" name="AutoShape 319" descr="https://pesaflow.ecitizen.go.ke/index.php/bills/admin">
          <a:hlinkClick xmlns:r="http://schemas.openxmlformats.org/officeDocument/2006/relationships" r:id="rId319"/>
          <a:extLst>
            <a:ext uri="{FF2B5EF4-FFF2-40B4-BE49-F238E27FC236}">
              <a16:creationId xmlns:a16="http://schemas.microsoft.com/office/drawing/2014/main" id="{F6D4B38F-18B9-4483-B07F-CBB006FAA5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21" name="AutoShape 320" descr="https://pesaflow.ecitizen.go.ke/index.php/bills/admin">
          <a:hlinkClick xmlns:r="http://schemas.openxmlformats.org/officeDocument/2006/relationships" r:id="rId320"/>
          <a:extLst>
            <a:ext uri="{FF2B5EF4-FFF2-40B4-BE49-F238E27FC236}">
              <a16:creationId xmlns:a16="http://schemas.microsoft.com/office/drawing/2014/main" id="{1451C0E2-FDB8-4E7E-BC9D-3BD31BC1737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22" name="AutoShape 321" descr="https://pesaflow.ecitizen.go.ke/index.php/bills/admin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id="{0AE489C5-72F2-47A7-A17F-EE74408F14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23" name="AutoShape 322" descr="https://pesaflow.ecitizen.go.ke/index.php/bills/admin">
          <a:hlinkClick xmlns:r="http://schemas.openxmlformats.org/officeDocument/2006/relationships" r:id="rId322"/>
          <a:extLst>
            <a:ext uri="{FF2B5EF4-FFF2-40B4-BE49-F238E27FC236}">
              <a16:creationId xmlns:a16="http://schemas.microsoft.com/office/drawing/2014/main" id="{F3C81566-17AB-48BA-BC82-94A61B9DFE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24" name="AutoShape 323" descr="https://pesaflow.ecitizen.go.ke/index.php/bills/admin">
          <a:hlinkClick xmlns:r="http://schemas.openxmlformats.org/officeDocument/2006/relationships" r:id="rId323"/>
          <a:extLst>
            <a:ext uri="{FF2B5EF4-FFF2-40B4-BE49-F238E27FC236}">
              <a16:creationId xmlns:a16="http://schemas.microsoft.com/office/drawing/2014/main" id="{71DBEE87-FCFE-43C4-BDEC-0DC02597A2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25" name="AutoShape 324" descr="https://pesaflow.ecitizen.go.ke/index.php/bills/admin">
          <a:hlinkClick xmlns:r="http://schemas.openxmlformats.org/officeDocument/2006/relationships" r:id="rId324"/>
          <a:extLst>
            <a:ext uri="{FF2B5EF4-FFF2-40B4-BE49-F238E27FC236}">
              <a16:creationId xmlns:a16="http://schemas.microsoft.com/office/drawing/2014/main" id="{6A456DC3-59EB-4EFC-98C6-77446B931B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26" name="AutoShape 325" descr="https://pesaflow.ecitizen.go.ke/index.php/bills/admin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3AEF07D4-D9A5-40CC-B98F-195F0433F9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27" name="AutoShape 326" descr="https://pesaflow.ecitizen.go.ke/index.php/bills/admin">
          <a:hlinkClick xmlns:r="http://schemas.openxmlformats.org/officeDocument/2006/relationships" r:id="rId326"/>
          <a:extLst>
            <a:ext uri="{FF2B5EF4-FFF2-40B4-BE49-F238E27FC236}">
              <a16:creationId xmlns:a16="http://schemas.microsoft.com/office/drawing/2014/main" id="{D4696BFC-ADB6-4979-85A4-1DA2CEDCA43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28" name="AutoShape 327" descr="https://pesaflow.ecitizen.go.ke/index.php/bills/admin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id="{55F4B4F2-BEE1-4F15-98E3-F5CF264099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29" name="AutoShape 328" descr="https://pesaflow.ecitizen.go.ke/index.php/bills/admin">
          <a:hlinkClick xmlns:r="http://schemas.openxmlformats.org/officeDocument/2006/relationships" r:id="rId328"/>
          <a:extLst>
            <a:ext uri="{FF2B5EF4-FFF2-40B4-BE49-F238E27FC236}">
              <a16:creationId xmlns:a16="http://schemas.microsoft.com/office/drawing/2014/main" id="{F1660D1C-DFB2-4DDB-BA8A-C9A7B53668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30" name="AutoShape 329" descr="https://pesaflow.ecitizen.go.ke/index.php/bills/admin">
          <a:hlinkClick xmlns:r="http://schemas.openxmlformats.org/officeDocument/2006/relationships" r:id="rId329"/>
          <a:extLst>
            <a:ext uri="{FF2B5EF4-FFF2-40B4-BE49-F238E27FC236}">
              <a16:creationId xmlns:a16="http://schemas.microsoft.com/office/drawing/2014/main" id="{5A09FBAD-F56E-4198-954E-8562A1D451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31" name="AutoShape 330" descr="https://pesaflow.ecitizen.go.ke/index.php/bills/admin">
          <a:hlinkClick xmlns:r="http://schemas.openxmlformats.org/officeDocument/2006/relationships" r:id="rId330"/>
          <a:extLst>
            <a:ext uri="{FF2B5EF4-FFF2-40B4-BE49-F238E27FC236}">
              <a16:creationId xmlns:a16="http://schemas.microsoft.com/office/drawing/2014/main" id="{560644B0-07D1-42C3-BEA7-D15C163940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32" name="AutoShape 331" descr="https://pesaflow.ecitizen.go.ke/index.php/bills/admin">
          <a:hlinkClick xmlns:r="http://schemas.openxmlformats.org/officeDocument/2006/relationships" r:id="rId331"/>
          <a:extLst>
            <a:ext uri="{FF2B5EF4-FFF2-40B4-BE49-F238E27FC236}">
              <a16:creationId xmlns:a16="http://schemas.microsoft.com/office/drawing/2014/main" id="{07BF9A3B-36F2-4A0D-9806-7ED4710FD5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33" name="AutoShape 332" descr="https://pesaflow.ecitizen.go.ke/index.php/bills/admin">
          <a:hlinkClick xmlns:r="http://schemas.openxmlformats.org/officeDocument/2006/relationships" r:id="rId332"/>
          <a:extLst>
            <a:ext uri="{FF2B5EF4-FFF2-40B4-BE49-F238E27FC236}">
              <a16:creationId xmlns:a16="http://schemas.microsoft.com/office/drawing/2014/main" id="{C6E3C3CF-58A2-4ABA-A19E-C33E2A8C8A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34" name="AutoShape 333" descr="https://pesaflow.ecitizen.go.ke/index.php/bills/admin">
          <a:hlinkClick xmlns:r="http://schemas.openxmlformats.org/officeDocument/2006/relationships" r:id="rId333"/>
          <a:extLst>
            <a:ext uri="{FF2B5EF4-FFF2-40B4-BE49-F238E27FC236}">
              <a16:creationId xmlns:a16="http://schemas.microsoft.com/office/drawing/2014/main" id="{0C280131-4086-4102-AE81-91D5EB14D9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35" name="AutoShape 334" descr="https://pesaflow.ecitizen.go.ke/index.php/bills/admin">
          <a:hlinkClick xmlns:r="http://schemas.openxmlformats.org/officeDocument/2006/relationships" r:id="rId334"/>
          <a:extLst>
            <a:ext uri="{FF2B5EF4-FFF2-40B4-BE49-F238E27FC236}">
              <a16:creationId xmlns:a16="http://schemas.microsoft.com/office/drawing/2014/main" id="{2F189D41-64ED-43F8-939B-890BA6242CD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36" name="AutoShape 335" descr="https://pesaflow.ecitizen.go.ke/index.php/bills/admin">
          <a:hlinkClick xmlns:r="http://schemas.openxmlformats.org/officeDocument/2006/relationships" r:id="rId335"/>
          <a:extLst>
            <a:ext uri="{FF2B5EF4-FFF2-40B4-BE49-F238E27FC236}">
              <a16:creationId xmlns:a16="http://schemas.microsoft.com/office/drawing/2014/main" id="{C4767B7B-D7A5-4EB3-A3C1-4F9B155188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37" name="AutoShape 336" descr="https://pesaflow.ecitizen.go.ke/index.php/bills/admin">
          <a:hlinkClick xmlns:r="http://schemas.openxmlformats.org/officeDocument/2006/relationships" r:id="rId336"/>
          <a:extLst>
            <a:ext uri="{FF2B5EF4-FFF2-40B4-BE49-F238E27FC236}">
              <a16:creationId xmlns:a16="http://schemas.microsoft.com/office/drawing/2014/main" id="{8F13C597-E420-4662-AD44-23A706CE88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38" name="AutoShape 337" descr="https://pesaflow.ecitizen.go.ke/index.php/bills/admin">
          <a:hlinkClick xmlns:r="http://schemas.openxmlformats.org/officeDocument/2006/relationships" r:id="rId337"/>
          <a:extLst>
            <a:ext uri="{FF2B5EF4-FFF2-40B4-BE49-F238E27FC236}">
              <a16:creationId xmlns:a16="http://schemas.microsoft.com/office/drawing/2014/main" id="{C9B1B7A4-9980-4DF1-AEC4-55972F57AE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39" name="AutoShape 338" descr="https://pesaflow.ecitizen.go.ke/index.php/bills/admin">
          <a:hlinkClick xmlns:r="http://schemas.openxmlformats.org/officeDocument/2006/relationships" r:id="rId338"/>
          <a:extLst>
            <a:ext uri="{FF2B5EF4-FFF2-40B4-BE49-F238E27FC236}">
              <a16:creationId xmlns:a16="http://schemas.microsoft.com/office/drawing/2014/main" id="{0F484AB2-4C31-460F-BD27-F20FF46CB9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40" name="AutoShape 339" descr="https://pesaflow.ecitizen.go.ke/index.php/bills/admin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id="{A6111252-B041-431B-9584-1F3A1D30F2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41" name="AutoShape 340" descr="https://pesaflow.ecitizen.go.ke/index.php/bills/admin">
          <a:hlinkClick xmlns:r="http://schemas.openxmlformats.org/officeDocument/2006/relationships" r:id="rId340"/>
          <a:extLst>
            <a:ext uri="{FF2B5EF4-FFF2-40B4-BE49-F238E27FC236}">
              <a16:creationId xmlns:a16="http://schemas.microsoft.com/office/drawing/2014/main" id="{EA7A31F8-7382-42FA-AA5A-F15D6D45E7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42" name="AutoShape 341" descr="https://pesaflow.ecitizen.go.ke/index.php/bills/admin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id="{B6DCDDE3-A4E2-425B-988F-6D630F172C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43" name="AutoShape 342" descr="https://pesaflow.ecitizen.go.ke/index.php/bills/admin">
          <a:hlinkClick xmlns:r="http://schemas.openxmlformats.org/officeDocument/2006/relationships" r:id="rId342"/>
          <a:extLst>
            <a:ext uri="{FF2B5EF4-FFF2-40B4-BE49-F238E27FC236}">
              <a16:creationId xmlns:a16="http://schemas.microsoft.com/office/drawing/2014/main" id="{2BE2BDF6-88E8-4E47-A235-8295358EDB3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44" name="AutoShape 343" descr="https://pesaflow.ecitizen.go.ke/index.php/bills/admin">
          <a:hlinkClick xmlns:r="http://schemas.openxmlformats.org/officeDocument/2006/relationships" r:id="rId343"/>
          <a:extLst>
            <a:ext uri="{FF2B5EF4-FFF2-40B4-BE49-F238E27FC236}">
              <a16:creationId xmlns:a16="http://schemas.microsoft.com/office/drawing/2014/main" id="{F05F6BCD-B712-4E78-AA72-D3FDFAAC57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45" name="AutoShape 344" descr="https://pesaflow.ecitizen.go.ke/index.php/bills/admin">
          <a:hlinkClick xmlns:r="http://schemas.openxmlformats.org/officeDocument/2006/relationships" r:id="rId344"/>
          <a:extLst>
            <a:ext uri="{FF2B5EF4-FFF2-40B4-BE49-F238E27FC236}">
              <a16:creationId xmlns:a16="http://schemas.microsoft.com/office/drawing/2014/main" id="{D7CD80FD-9FB4-4317-AC94-17F16D6656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46" name="AutoShape 345" descr="https://pesaflow.ecitizen.go.ke/index.php/bills/admin">
          <a:hlinkClick xmlns:r="http://schemas.openxmlformats.org/officeDocument/2006/relationships" r:id="rId345"/>
          <a:extLst>
            <a:ext uri="{FF2B5EF4-FFF2-40B4-BE49-F238E27FC236}">
              <a16:creationId xmlns:a16="http://schemas.microsoft.com/office/drawing/2014/main" id="{95896924-C5E6-4AB6-A2B5-036701920D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47" name="AutoShape 346" descr="https://pesaflow.ecitizen.go.ke/index.php/bills/admin">
          <a:hlinkClick xmlns:r="http://schemas.openxmlformats.org/officeDocument/2006/relationships" r:id="rId346"/>
          <a:extLst>
            <a:ext uri="{FF2B5EF4-FFF2-40B4-BE49-F238E27FC236}">
              <a16:creationId xmlns:a16="http://schemas.microsoft.com/office/drawing/2014/main" id="{51DEB7F7-FA90-4921-A1CB-05482FA3D7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48" name="AutoShape 347" descr="https://pesaflow.ecitizen.go.ke/index.php/bills/admin">
          <a:hlinkClick xmlns:r="http://schemas.openxmlformats.org/officeDocument/2006/relationships" r:id="rId347"/>
          <a:extLst>
            <a:ext uri="{FF2B5EF4-FFF2-40B4-BE49-F238E27FC236}">
              <a16:creationId xmlns:a16="http://schemas.microsoft.com/office/drawing/2014/main" id="{B919C974-F25A-405C-92A4-B93BC34FF3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49" name="AutoShape 348" descr="https://pesaflow.ecitizen.go.ke/index.php/bills/admin">
          <a:hlinkClick xmlns:r="http://schemas.openxmlformats.org/officeDocument/2006/relationships" r:id="rId348"/>
          <a:extLst>
            <a:ext uri="{FF2B5EF4-FFF2-40B4-BE49-F238E27FC236}">
              <a16:creationId xmlns:a16="http://schemas.microsoft.com/office/drawing/2014/main" id="{B497EA11-79B5-4B00-BC85-29B6C32E3F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50" name="AutoShape 349" descr="https://pesaflow.ecitizen.go.ke/index.php/bills/admin">
          <a:hlinkClick xmlns:r="http://schemas.openxmlformats.org/officeDocument/2006/relationships" r:id="rId349"/>
          <a:extLst>
            <a:ext uri="{FF2B5EF4-FFF2-40B4-BE49-F238E27FC236}">
              <a16:creationId xmlns:a16="http://schemas.microsoft.com/office/drawing/2014/main" id="{C413AD74-F966-452A-A00C-6769FE125A3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51" name="AutoShape 350" descr="https://pesaflow.ecitizen.go.ke/index.php/bills/admin">
          <a:hlinkClick xmlns:r="http://schemas.openxmlformats.org/officeDocument/2006/relationships" r:id="rId350"/>
          <a:extLst>
            <a:ext uri="{FF2B5EF4-FFF2-40B4-BE49-F238E27FC236}">
              <a16:creationId xmlns:a16="http://schemas.microsoft.com/office/drawing/2014/main" id="{D18CAB0C-6CCD-4875-867B-C0585AB0C1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52" name="AutoShape 351" descr="https://pesaflow.ecitizen.go.ke/index.php/bills/admin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id="{85521124-D1CE-48EB-850E-FBD2193C3E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53" name="AutoShape 352" descr="https://pesaflow.ecitizen.go.ke/index.php/bills/admin">
          <a:hlinkClick xmlns:r="http://schemas.openxmlformats.org/officeDocument/2006/relationships" r:id="rId352"/>
          <a:extLst>
            <a:ext uri="{FF2B5EF4-FFF2-40B4-BE49-F238E27FC236}">
              <a16:creationId xmlns:a16="http://schemas.microsoft.com/office/drawing/2014/main" id="{D4500CA8-2EC5-48A6-864A-0DDA070FA9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54" name="AutoShape 353" descr="https://pesaflow.ecitizen.go.ke/index.php/bills/admin">
          <a:hlinkClick xmlns:r="http://schemas.openxmlformats.org/officeDocument/2006/relationships" r:id="rId353"/>
          <a:extLst>
            <a:ext uri="{FF2B5EF4-FFF2-40B4-BE49-F238E27FC236}">
              <a16:creationId xmlns:a16="http://schemas.microsoft.com/office/drawing/2014/main" id="{3EE0E8C7-96E9-4B7F-8CFA-FCBC5340A2B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55" name="AutoShape 354" descr="https://pesaflow.ecitizen.go.ke/index.php/bills/admin">
          <a:hlinkClick xmlns:r="http://schemas.openxmlformats.org/officeDocument/2006/relationships" r:id="rId354"/>
          <a:extLst>
            <a:ext uri="{FF2B5EF4-FFF2-40B4-BE49-F238E27FC236}">
              <a16:creationId xmlns:a16="http://schemas.microsoft.com/office/drawing/2014/main" id="{015DAC2B-BC57-48EF-8314-03AF9E5C0A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56" name="AutoShape 355" descr="https://pesaflow.ecitizen.go.ke/index.php/bills/admin">
          <a:hlinkClick xmlns:r="http://schemas.openxmlformats.org/officeDocument/2006/relationships" r:id="rId355"/>
          <a:extLst>
            <a:ext uri="{FF2B5EF4-FFF2-40B4-BE49-F238E27FC236}">
              <a16:creationId xmlns:a16="http://schemas.microsoft.com/office/drawing/2014/main" id="{10A111BB-2B3E-4868-8CBA-C063B6FC5FD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57" name="AutoShape 356" descr="https://pesaflow.ecitizen.go.ke/index.php/bills/admin">
          <a:hlinkClick xmlns:r="http://schemas.openxmlformats.org/officeDocument/2006/relationships" r:id="rId356"/>
          <a:extLst>
            <a:ext uri="{FF2B5EF4-FFF2-40B4-BE49-F238E27FC236}">
              <a16:creationId xmlns:a16="http://schemas.microsoft.com/office/drawing/2014/main" id="{392C21D3-A036-4B65-83AC-40DEF34A36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58" name="AutoShape 357" descr="https://pesaflow.ecitizen.go.ke/index.php/bills/admin">
          <a:hlinkClick xmlns:r="http://schemas.openxmlformats.org/officeDocument/2006/relationships" r:id="rId357"/>
          <a:extLst>
            <a:ext uri="{FF2B5EF4-FFF2-40B4-BE49-F238E27FC236}">
              <a16:creationId xmlns:a16="http://schemas.microsoft.com/office/drawing/2014/main" id="{72DD2D94-D5DF-467C-9AB1-D3D9D314D01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59" name="AutoShape 358" descr="https://pesaflow.ecitizen.go.ke/index.php/bills/admin">
          <a:hlinkClick xmlns:r="http://schemas.openxmlformats.org/officeDocument/2006/relationships" r:id="rId358"/>
          <a:extLst>
            <a:ext uri="{FF2B5EF4-FFF2-40B4-BE49-F238E27FC236}">
              <a16:creationId xmlns:a16="http://schemas.microsoft.com/office/drawing/2014/main" id="{347C15EB-3BDD-4EA4-8D79-D43FBDE1AC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60" name="AutoShape 359" descr="https://pesaflow.ecitizen.go.ke/index.php/bills/admin">
          <a:hlinkClick xmlns:r="http://schemas.openxmlformats.org/officeDocument/2006/relationships" r:id="rId359"/>
          <a:extLst>
            <a:ext uri="{FF2B5EF4-FFF2-40B4-BE49-F238E27FC236}">
              <a16:creationId xmlns:a16="http://schemas.microsoft.com/office/drawing/2014/main" id="{22EC6EEE-B00F-442A-ABEC-30DFC7CD7BE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61" name="AutoShape 360" descr="https://pesaflow.ecitizen.go.ke/index.php/bills/admin">
          <a:hlinkClick xmlns:r="http://schemas.openxmlformats.org/officeDocument/2006/relationships" r:id="rId360"/>
          <a:extLst>
            <a:ext uri="{FF2B5EF4-FFF2-40B4-BE49-F238E27FC236}">
              <a16:creationId xmlns:a16="http://schemas.microsoft.com/office/drawing/2014/main" id="{DA7792E5-0C01-432D-AE4A-8640341244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62" name="AutoShape 361" descr="https://pesaflow.ecitizen.go.ke/index.php/bills/admin">
          <a:hlinkClick xmlns:r="http://schemas.openxmlformats.org/officeDocument/2006/relationships" r:id="rId361"/>
          <a:extLst>
            <a:ext uri="{FF2B5EF4-FFF2-40B4-BE49-F238E27FC236}">
              <a16:creationId xmlns:a16="http://schemas.microsoft.com/office/drawing/2014/main" id="{37771C53-3410-430E-94EB-9BBA907436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63" name="AutoShape 362" descr="https://pesaflow.ecitizen.go.ke/index.php/bills/admin">
          <a:hlinkClick xmlns:r="http://schemas.openxmlformats.org/officeDocument/2006/relationships" r:id="rId362"/>
          <a:extLst>
            <a:ext uri="{FF2B5EF4-FFF2-40B4-BE49-F238E27FC236}">
              <a16:creationId xmlns:a16="http://schemas.microsoft.com/office/drawing/2014/main" id="{C7998FEE-CDA1-44F6-A4E8-76A4592D3C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64" name="AutoShape 363" descr="https://pesaflow.ecitizen.go.ke/index.php/bills/admin">
          <a:hlinkClick xmlns:r="http://schemas.openxmlformats.org/officeDocument/2006/relationships" r:id="rId363"/>
          <a:extLst>
            <a:ext uri="{FF2B5EF4-FFF2-40B4-BE49-F238E27FC236}">
              <a16:creationId xmlns:a16="http://schemas.microsoft.com/office/drawing/2014/main" id="{AB012566-EA1A-4C00-ABDD-035DB61D26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65" name="AutoShape 364" descr="https://pesaflow.ecitizen.go.ke/index.php/bills/admin">
          <a:hlinkClick xmlns:r="http://schemas.openxmlformats.org/officeDocument/2006/relationships" r:id="rId364"/>
          <a:extLst>
            <a:ext uri="{FF2B5EF4-FFF2-40B4-BE49-F238E27FC236}">
              <a16:creationId xmlns:a16="http://schemas.microsoft.com/office/drawing/2014/main" id="{6672465B-C5E7-4F9D-A3DF-E1E48014D0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66" name="AutoShape 365" descr="https://pesaflow.ecitizen.go.ke/index.php/bills/admin">
          <a:hlinkClick xmlns:r="http://schemas.openxmlformats.org/officeDocument/2006/relationships" r:id="rId365"/>
          <a:extLst>
            <a:ext uri="{FF2B5EF4-FFF2-40B4-BE49-F238E27FC236}">
              <a16:creationId xmlns:a16="http://schemas.microsoft.com/office/drawing/2014/main" id="{90C3A30B-FB82-4C13-9C8E-0715C7B4B5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67" name="AutoShape 366" descr="https://pesaflow.ecitizen.go.ke/index.php/bills/admin">
          <a:hlinkClick xmlns:r="http://schemas.openxmlformats.org/officeDocument/2006/relationships" r:id="rId366"/>
          <a:extLst>
            <a:ext uri="{FF2B5EF4-FFF2-40B4-BE49-F238E27FC236}">
              <a16:creationId xmlns:a16="http://schemas.microsoft.com/office/drawing/2014/main" id="{7795B64B-883B-4824-BAD7-82E6A67566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68" name="AutoShape 367" descr="https://pesaflow.ecitizen.go.ke/index.php/bills/admin">
          <a:hlinkClick xmlns:r="http://schemas.openxmlformats.org/officeDocument/2006/relationships" r:id="rId367"/>
          <a:extLst>
            <a:ext uri="{FF2B5EF4-FFF2-40B4-BE49-F238E27FC236}">
              <a16:creationId xmlns:a16="http://schemas.microsoft.com/office/drawing/2014/main" id="{C8292B39-40BF-476C-AF81-78F62918B4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69" name="AutoShape 368" descr="https://pesaflow.ecitizen.go.ke/index.php/bills/admin">
          <a:hlinkClick xmlns:r="http://schemas.openxmlformats.org/officeDocument/2006/relationships" r:id="rId368"/>
          <a:extLst>
            <a:ext uri="{FF2B5EF4-FFF2-40B4-BE49-F238E27FC236}">
              <a16:creationId xmlns:a16="http://schemas.microsoft.com/office/drawing/2014/main" id="{0BF1FFC2-6FC5-47E2-96A5-50DEF2BA51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70" name="AutoShape 369" descr="https://pesaflow.ecitizen.go.ke/index.php/bills/admin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id="{9EA94121-997E-424D-9DBF-0B42D8D0788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71" name="AutoShape 370" descr="https://pesaflow.ecitizen.go.ke/index.php/bills/admin">
          <a:hlinkClick xmlns:r="http://schemas.openxmlformats.org/officeDocument/2006/relationships" r:id="rId370"/>
          <a:extLst>
            <a:ext uri="{FF2B5EF4-FFF2-40B4-BE49-F238E27FC236}">
              <a16:creationId xmlns:a16="http://schemas.microsoft.com/office/drawing/2014/main" id="{4E67302F-22BB-42CB-9602-1CC4698E9E9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72" name="AutoShape 371" descr="https://pesaflow.ecitizen.go.ke/index.php/bills/admin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id="{BF7CD6E6-A4E4-43E8-9025-BC0CB87271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73" name="AutoShape 372" descr="https://pesaflow.ecitizen.go.ke/index.php/bills/admin">
          <a:hlinkClick xmlns:r="http://schemas.openxmlformats.org/officeDocument/2006/relationships" r:id="rId372"/>
          <a:extLst>
            <a:ext uri="{FF2B5EF4-FFF2-40B4-BE49-F238E27FC236}">
              <a16:creationId xmlns:a16="http://schemas.microsoft.com/office/drawing/2014/main" id="{ABF616A9-54C4-4E8E-8E47-E4F7218FC3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74" name="AutoShape 373" descr="https://pesaflow.ecitizen.go.ke/index.php/bills/admin">
          <a:hlinkClick xmlns:r="http://schemas.openxmlformats.org/officeDocument/2006/relationships" r:id="rId373"/>
          <a:extLst>
            <a:ext uri="{FF2B5EF4-FFF2-40B4-BE49-F238E27FC236}">
              <a16:creationId xmlns:a16="http://schemas.microsoft.com/office/drawing/2014/main" id="{901B0A1A-9350-469D-9FE0-A570EE90BC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75" name="AutoShape 374" descr="https://pesaflow.ecitizen.go.ke/index.php/bills/admin">
          <a:hlinkClick xmlns:r="http://schemas.openxmlformats.org/officeDocument/2006/relationships" r:id="rId374"/>
          <a:extLst>
            <a:ext uri="{FF2B5EF4-FFF2-40B4-BE49-F238E27FC236}">
              <a16:creationId xmlns:a16="http://schemas.microsoft.com/office/drawing/2014/main" id="{2A0AB907-93EC-42C7-8B96-BBCCBBDEE9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76" name="AutoShape 375" descr="https://pesaflow.ecitizen.go.ke/index.php/bills/admin">
          <a:hlinkClick xmlns:r="http://schemas.openxmlformats.org/officeDocument/2006/relationships" r:id="rId375"/>
          <a:extLst>
            <a:ext uri="{FF2B5EF4-FFF2-40B4-BE49-F238E27FC236}">
              <a16:creationId xmlns:a16="http://schemas.microsoft.com/office/drawing/2014/main" id="{FB57D0B0-22D1-4B1A-A48F-3E5233DC27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77" name="AutoShape 376" descr="https://pesaflow.ecitizen.go.ke/index.php/bills/admin">
          <a:hlinkClick xmlns:r="http://schemas.openxmlformats.org/officeDocument/2006/relationships" r:id="rId376"/>
          <a:extLst>
            <a:ext uri="{FF2B5EF4-FFF2-40B4-BE49-F238E27FC236}">
              <a16:creationId xmlns:a16="http://schemas.microsoft.com/office/drawing/2014/main" id="{5A582292-25BA-44CD-94AB-42B3FB2132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78" name="AutoShape 377" descr="https://pesaflow.ecitizen.go.ke/index.php/bills/admin">
          <a:hlinkClick xmlns:r="http://schemas.openxmlformats.org/officeDocument/2006/relationships" r:id="rId377"/>
          <a:extLst>
            <a:ext uri="{FF2B5EF4-FFF2-40B4-BE49-F238E27FC236}">
              <a16:creationId xmlns:a16="http://schemas.microsoft.com/office/drawing/2014/main" id="{2D10C11F-897E-4380-B564-EF374936DB6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79" name="AutoShape 378" descr="https://pesaflow.ecitizen.go.ke/index.php/bills/admin">
          <a:hlinkClick xmlns:r="http://schemas.openxmlformats.org/officeDocument/2006/relationships" r:id="rId378"/>
          <a:extLst>
            <a:ext uri="{FF2B5EF4-FFF2-40B4-BE49-F238E27FC236}">
              <a16:creationId xmlns:a16="http://schemas.microsoft.com/office/drawing/2014/main" id="{1C08451E-0BD9-4FE0-B04F-D148388124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80" name="AutoShape 379" descr="https://pesaflow.ecitizen.go.ke/index.php/bills/admin">
          <a:hlinkClick xmlns:r="http://schemas.openxmlformats.org/officeDocument/2006/relationships" r:id="rId379"/>
          <a:extLst>
            <a:ext uri="{FF2B5EF4-FFF2-40B4-BE49-F238E27FC236}">
              <a16:creationId xmlns:a16="http://schemas.microsoft.com/office/drawing/2014/main" id="{5DF0E663-D12E-47EB-A275-6746A4B0BD2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81" name="AutoShape 380" descr="https://pesaflow.ecitizen.go.ke/index.php/bills/admin">
          <a:hlinkClick xmlns:r="http://schemas.openxmlformats.org/officeDocument/2006/relationships" r:id="rId380"/>
          <a:extLst>
            <a:ext uri="{FF2B5EF4-FFF2-40B4-BE49-F238E27FC236}">
              <a16:creationId xmlns:a16="http://schemas.microsoft.com/office/drawing/2014/main" id="{7B8535E2-8E1F-422A-B391-06725D1BEB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82" name="AutoShape 381" descr="https://pesaflow.ecitizen.go.ke/index.php/bills/admin">
          <a:hlinkClick xmlns:r="http://schemas.openxmlformats.org/officeDocument/2006/relationships" r:id="rId381"/>
          <a:extLst>
            <a:ext uri="{FF2B5EF4-FFF2-40B4-BE49-F238E27FC236}">
              <a16:creationId xmlns:a16="http://schemas.microsoft.com/office/drawing/2014/main" id="{29532464-BDC3-4002-A2D6-61328C7FA9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83" name="AutoShape 382" descr="https://pesaflow.ecitizen.go.ke/index.php/bills/admin">
          <a:hlinkClick xmlns:r="http://schemas.openxmlformats.org/officeDocument/2006/relationships" r:id="rId382"/>
          <a:extLst>
            <a:ext uri="{FF2B5EF4-FFF2-40B4-BE49-F238E27FC236}">
              <a16:creationId xmlns:a16="http://schemas.microsoft.com/office/drawing/2014/main" id="{977ECB15-73C1-4165-9533-AB7AC4CEE1D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84" name="AutoShape 383" descr="https://pesaflow.ecitizen.go.ke/index.php/bills/admin">
          <a:hlinkClick xmlns:r="http://schemas.openxmlformats.org/officeDocument/2006/relationships" r:id="rId383"/>
          <a:extLst>
            <a:ext uri="{FF2B5EF4-FFF2-40B4-BE49-F238E27FC236}">
              <a16:creationId xmlns:a16="http://schemas.microsoft.com/office/drawing/2014/main" id="{E3742722-8F96-47F6-92FD-78A944EE3D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85" name="AutoShape 384" descr="https://pesaflow.ecitizen.go.ke/index.php/bills/admin">
          <a:hlinkClick xmlns:r="http://schemas.openxmlformats.org/officeDocument/2006/relationships" r:id="rId384"/>
          <a:extLst>
            <a:ext uri="{FF2B5EF4-FFF2-40B4-BE49-F238E27FC236}">
              <a16:creationId xmlns:a16="http://schemas.microsoft.com/office/drawing/2014/main" id="{73ABFDAD-A572-433C-BA4E-9AEE8C0DA4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86" name="AutoShape 385" descr="https://pesaflow.ecitizen.go.ke/index.php/bills/admin">
          <a:hlinkClick xmlns:r="http://schemas.openxmlformats.org/officeDocument/2006/relationships" r:id="rId385"/>
          <a:extLst>
            <a:ext uri="{FF2B5EF4-FFF2-40B4-BE49-F238E27FC236}">
              <a16:creationId xmlns:a16="http://schemas.microsoft.com/office/drawing/2014/main" id="{9495C8FC-2CB2-4CC4-B3A6-6E56492C7D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87" name="AutoShape 386" descr="https://pesaflow.ecitizen.go.ke/index.php/bills/admin">
          <a:hlinkClick xmlns:r="http://schemas.openxmlformats.org/officeDocument/2006/relationships" r:id="rId386"/>
          <a:extLst>
            <a:ext uri="{FF2B5EF4-FFF2-40B4-BE49-F238E27FC236}">
              <a16:creationId xmlns:a16="http://schemas.microsoft.com/office/drawing/2014/main" id="{6CBFE028-0369-43F8-8E9D-37A52E816A5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88" name="AutoShape 387" descr="https://pesaflow.ecitizen.go.ke/index.php/bills/admin">
          <a:hlinkClick xmlns:r="http://schemas.openxmlformats.org/officeDocument/2006/relationships" r:id="rId387"/>
          <a:extLst>
            <a:ext uri="{FF2B5EF4-FFF2-40B4-BE49-F238E27FC236}">
              <a16:creationId xmlns:a16="http://schemas.microsoft.com/office/drawing/2014/main" id="{426E5220-56D3-49ED-80C8-CE84F97803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89" name="AutoShape 388" descr="https://pesaflow.ecitizen.go.ke/index.php/bills/admin">
          <a:hlinkClick xmlns:r="http://schemas.openxmlformats.org/officeDocument/2006/relationships" r:id="rId388"/>
          <a:extLst>
            <a:ext uri="{FF2B5EF4-FFF2-40B4-BE49-F238E27FC236}">
              <a16:creationId xmlns:a16="http://schemas.microsoft.com/office/drawing/2014/main" id="{FC7030EB-0591-4FA9-9BEF-7F000E692D5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90" name="AutoShape 389" descr="https://pesaflow.ecitizen.go.ke/index.php/bills/admin">
          <a:hlinkClick xmlns:r="http://schemas.openxmlformats.org/officeDocument/2006/relationships" r:id="rId389"/>
          <a:extLst>
            <a:ext uri="{FF2B5EF4-FFF2-40B4-BE49-F238E27FC236}">
              <a16:creationId xmlns:a16="http://schemas.microsoft.com/office/drawing/2014/main" id="{D26D9095-8DDC-4059-8D68-D25960FA8A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91" name="AutoShape 390" descr="https://pesaflow.ecitizen.go.ke/index.php/bills/admin">
          <a:hlinkClick xmlns:r="http://schemas.openxmlformats.org/officeDocument/2006/relationships" r:id="rId390"/>
          <a:extLst>
            <a:ext uri="{FF2B5EF4-FFF2-40B4-BE49-F238E27FC236}">
              <a16:creationId xmlns:a16="http://schemas.microsoft.com/office/drawing/2014/main" id="{4C92FF7F-1393-47C2-8BA1-91B62D55A8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92" name="AutoShape 391" descr="https://pesaflow.ecitizen.go.ke/index.php/bills/admin">
          <a:hlinkClick xmlns:r="http://schemas.openxmlformats.org/officeDocument/2006/relationships" r:id="rId391"/>
          <a:extLst>
            <a:ext uri="{FF2B5EF4-FFF2-40B4-BE49-F238E27FC236}">
              <a16:creationId xmlns:a16="http://schemas.microsoft.com/office/drawing/2014/main" id="{1A521359-05F8-411A-8F8A-7215F10800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93" name="AutoShape 392" descr="https://pesaflow.ecitizen.go.ke/index.php/bills/admin">
          <a:hlinkClick xmlns:r="http://schemas.openxmlformats.org/officeDocument/2006/relationships" r:id="rId392"/>
          <a:extLst>
            <a:ext uri="{FF2B5EF4-FFF2-40B4-BE49-F238E27FC236}">
              <a16:creationId xmlns:a16="http://schemas.microsoft.com/office/drawing/2014/main" id="{3504ABA7-8B2B-467C-8677-954E1B0336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94" name="AutoShape 393" descr="https://pesaflow.ecitizen.go.ke/index.php/bills/admin">
          <a:hlinkClick xmlns:r="http://schemas.openxmlformats.org/officeDocument/2006/relationships" r:id="rId393"/>
          <a:extLst>
            <a:ext uri="{FF2B5EF4-FFF2-40B4-BE49-F238E27FC236}">
              <a16:creationId xmlns:a16="http://schemas.microsoft.com/office/drawing/2014/main" id="{F8105F31-1160-4103-B2E1-098D03EA7E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95" name="AutoShape 394" descr="https://pesaflow.ecitizen.go.ke/index.php/bills/admin">
          <a:hlinkClick xmlns:r="http://schemas.openxmlformats.org/officeDocument/2006/relationships" r:id="rId394"/>
          <a:extLst>
            <a:ext uri="{FF2B5EF4-FFF2-40B4-BE49-F238E27FC236}">
              <a16:creationId xmlns:a16="http://schemas.microsoft.com/office/drawing/2014/main" id="{CB67067D-C782-413A-BC0A-EDAB8978D9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96" name="AutoShape 395" descr="https://pesaflow.ecitizen.go.ke/index.php/bills/admin">
          <a:hlinkClick xmlns:r="http://schemas.openxmlformats.org/officeDocument/2006/relationships" r:id="rId395"/>
          <a:extLst>
            <a:ext uri="{FF2B5EF4-FFF2-40B4-BE49-F238E27FC236}">
              <a16:creationId xmlns:a16="http://schemas.microsoft.com/office/drawing/2014/main" id="{0DEFD587-1BCF-4119-A998-878F959B7F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97" name="AutoShape 396" descr="https://pesaflow.ecitizen.go.ke/index.php/bills/admin">
          <a:hlinkClick xmlns:r="http://schemas.openxmlformats.org/officeDocument/2006/relationships" r:id="rId396"/>
          <a:extLst>
            <a:ext uri="{FF2B5EF4-FFF2-40B4-BE49-F238E27FC236}">
              <a16:creationId xmlns:a16="http://schemas.microsoft.com/office/drawing/2014/main" id="{2CA82649-3E58-4A41-97CA-3048F2CBF77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98" name="AutoShape 397" descr="https://pesaflow.ecitizen.go.ke/index.php/bills/admin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id="{2D19FC8F-E3FD-40AB-B596-BA69F336A5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399" name="AutoShape 398" descr="https://pesaflow.ecitizen.go.ke/index.php/bills/admin">
          <a:hlinkClick xmlns:r="http://schemas.openxmlformats.org/officeDocument/2006/relationships" r:id="rId398"/>
          <a:extLst>
            <a:ext uri="{FF2B5EF4-FFF2-40B4-BE49-F238E27FC236}">
              <a16:creationId xmlns:a16="http://schemas.microsoft.com/office/drawing/2014/main" id="{DB5F7457-EE79-4DEC-B8E5-664C13C637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00" name="AutoShape 399" descr="https://pesaflow.ecitizen.go.ke/index.php/bills/admin">
          <a:hlinkClick xmlns:r="http://schemas.openxmlformats.org/officeDocument/2006/relationships" r:id="rId399"/>
          <a:extLst>
            <a:ext uri="{FF2B5EF4-FFF2-40B4-BE49-F238E27FC236}">
              <a16:creationId xmlns:a16="http://schemas.microsoft.com/office/drawing/2014/main" id="{4199F4D9-5C12-4743-B42E-92A468890D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01" name="AutoShape 400" descr="https://pesaflow.ecitizen.go.ke/index.php/bills/admin">
          <a:hlinkClick xmlns:r="http://schemas.openxmlformats.org/officeDocument/2006/relationships" r:id="rId400"/>
          <a:extLst>
            <a:ext uri="{FF2B5EF4-FFF2-40B4-BE49-F238E27FC236}">
              <a16:creationId xmlns:a16="http://schemas.microsoft.com/office/drawing/2014/main" id="{4347DAFD-BA94-4B15-AF57-863D0860A0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02" name="AutoShape 401" descr="https://pesaflow.ecitizen.go.ke/index.php/bills/admin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id="{ADD1CC81-569A-4331-BE1A-7FEE3AC0A0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03" name="AutoShape 402" descr="https://pesaflow.ecitizen.go.ke/index.php/bills/admin">
          <a:hlinkClick xmlns:r="http://schemas.openxmlformats.org/officeDocument/2006/relationships" r:id="rId402"/>
          <a:extLst>
            <a:ext uri="{FF2B5EF4-FFF2-40B4-BE49-F238E27FC236}">
              <a16:creationId xmlns:a16="http://schemas.microsoft.com/office/drawing/2014/main" id="{4620DA53-C7A8-4169-8C5A-43C97E68B6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04" name="AutoShape 403" descr="https://pesaflow.ecitizen.go.ke/index.php/bills/admin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id="{E3CF3FC0-7B57-4AFA-9058-8A3D453032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05" name="AutoShape 404" descr="https://pesaflow.ecitizen.go.ke/index.php/bills/admin">
          <a:hlinkClick xmlns:r="http://schemas.openxmlformats.org/officeDocument/2006/relationships" r:id="rId404"/>
          <a:extLst>
            <a:ext uri="{FF2B5EF4-FFF2-40B4-BE49-F238E27FC236}">
              <a16:creationId xmlns:a16="http://schemas.microsoft.com/office/drawing/2014/main" id="{7BFC92B7-24FE-4F1E-BA1C-5859353EA0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06" name="AutoShape 405" descr="https://pesaflow.ecitizen.go.ke/index.php/bills/admin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id="{1E1F8867-3AAF-4BA4-8899-756895E89B0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07" name="AutoShape 406" descr="https://pesaflow.ecitizen.go.ke/index.php/bills/admin">
          <a:hlinkClick xmlns:r="http://schemas.openxmlformats.org/officeDocument/2006/relationships" r:id="rId406"/>
          <a:extLst>
            <a:ext uri="{FF2B5EF4-FFF2-40B4-BE49-F238E27FC236}">
              <a16:creationId xmlns:a16="http://schemas.microsoft.com/office/drawing/2014/main" id="{E72A7EE1-F0E9-49B6-863C-DB05D5839C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08" name="AutoShape 407" descr="https://pesaflow.ecitizen.go.ke/index.php/bills/admin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id="{D6D548D1-52B8-44F3-9B81-5DA62A2D47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09" name="AutoShape 408" descr="https://pesaflow.ecitizen.go.ke/index.php/bills/admin">
          <a:hlinkClick xmlns:r="http://schemas.openxmlformats.org/officeDocument/2006/relationships" r:id="rId408"/>
          <a:extLst>
            <a:ext uri="{FF2B5EF4-FFF2-40B4-BE49-F238E27FC236}">
              <a16:creationId xmlns:a16="http://schemas.microsoft.com/office/drawing/2014/main" id="{66986244-1E0D-406B-B974-D91F4F469F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10" name="AutoShape 409" descr="https://pesaflow.ecitizen.go.ke/index.php/bills/admin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id="{36965F53-90FC-4CC9-927B-BD275551F0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11" name="AutoShape 410" descr="https://pesaflow.ecitizen.go.ke/index.php/bills/admin">
          <a:hlinkClick xmlns:r="http://schemas.openxmlformats.org/officeDocument/2006/relationships" r:id="rId410"/>
          <a:extLst>
            <a:ext uri="{FF2B5EF4-FFF2-40B4-BE49-F238E27FC236}">
              <a16:creationId xmlns:a16="http://schemas.microsoft.com/office/drawing/2014/main" id="{8424DE30-397D-47AA-B846-3D64277718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12" name="AutoShape 411" descr="https://pesaflow.ecitizen.go.ke/index.php/bills/admin">
          <a:hlinkClick xmlns:r="http://schemas.openxmlformats.org/officeDocument/2006/relationships" r:id="rId411"/>
          <a:extLst>
            <a:ext uri="{FF2B5EF4-FFF2-40B4-BE49-F238E27FC236}">
              <a16:creationId xmlns:a16="http://schemas.microsoft.com/office/drawing/2014/main" id="{95937E1D-8B75-4087-B1D0-6D7D9911A16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13" name="AutoShape 412" descr="https://pesaflow.ecitizen.go.ke/index.php/bills/admin">
          <a:hlinkClick xmlns:r="http://schemas.openxmlformats.org/officeDocument/2006/relationships" r:id="rId412"/>
          <a:extLst>
            <a:ext uri="{FF2B5EF4-FFF2-40B4-BE49-F238E27FC236}">
              <a16:creationId xmlns:a16="http://schemas.microsoft.com/office/drawing/2014/main" id="{A38F2480-4360-4041-B7B6-2C7C17DD6F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14" name="AutoShape 413" descr="https://pesaflow.ecitizen.go.ke/index.php/bills/admin">
          <a:hlinkClick xmlns:r="http://schemas.openxmlformats.org/officeDocument/2006/relationships" r:id="rId413"/>
          <a:extLst>
            <a:ext uri="{FF2B5EF4-FFF2-40B4-BE49-F238E27FC236}">
              <a16:creationId xmlns:a16="http://schemas.microsoft.com/office/drawing/2014/main" id="{8A58B8AE-4F8C-4552-908F-39B18487DA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15" name="AutoShape 414" descr="https://pesaflow.ecitizen.go.ke/index.php/bills/admin">
          <a:hlinkClick xmlns:r="http://schemas.openxmlformats.org/officeDocument/2006/relationships" r:id="rId414"/>
          <a:extLst>
            <a:ext uri="{FF2B5EF4-FFF2-40B4-BE49-F238E27FC236}">
              <a16:creationId xmlns:a16="http://schemas.microsoft.com/office/drawing/2014/main" id="{E0A74231-177A-4FD4-98E3-E9B004FABE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16" name="AutoShape 415" descr="https://pesaflow.ecitizen.go.ke/index.php/bills/admin">
          <a:hlinkClick xmlns:r="http://schemas.openxmlformats.org/officeDocument/2006/relationships" r:id="rId415"/>
          <a:extLst>
            <a:ext uri="{FF2B5EF4-FFF2-40B4-BE49-F238E27FC236}">
              <a16:creationId xmlns:a16="http://schemas.microsoft.com/office/drawing/2014/main" id="{FB3986DD-87A7-40A7-86DC-00D3586230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17" name="AutoShape 416" descr="https://pesaflow.ecitizen.go.ke/index.php/bills/admin">
          <a:hlinkClick xmlns:r="http://schemas.openxmlformats.org/officeDocument/2006/relationships" r:id="rId416"/>
          <a:extLst>
            <a:ext uri="{FF2B5EF4-FFF2-40B4-BE49-F238E27FC236}">
              <a16:creationId xmlns:a16="http://schemas.microsoft.com/office/drawing/2014/main" id="{20E5FA44-5FFC-4810-846C-316F2FA315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18" name="AutoShape 417" descr="https://pesaflow.ecitizen.go.ke/index.php/bills/admin">
          <a:hlinkClick xmlns:r="http://schemas.openxmlformats.org/officeDocument/2006/relationships" r:id="rId417"/>
          <a:extLst>
            <a:ext uri="{FF2B5EF4-FFF2-40B4-BE49-F238E27FC236}">
              <a16:creationId xmlns:a16="http://schemas.microsoft.com/office/drawing/2014/main" id="{548FA153-27A4-4D69-A744-4D51ECEDF33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19" name="AutoShape 418" descr="https://pesaflow.ecitizen.go.ke/index.php/bills/admin">
          <a:hlinkClick xmlns:r="http://schemas.openxmlformats.org/officeDocument/2006/relationships" r:id="rId418"/>
          <a:extLst>
            <a:ext uri="{FF2B5EF4-FFF2-40B4-BE49-F238E27FC236}">
              <a16:creationId xmlns:a16="http://schemas.microsoft.com/office/drawing/2014/main" id="{AE68F02E-3D46-453D-B0A5-A1228D9A91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20" name="AutoShape 419" descr="https://pesaflow.ecitizen.go.ke/index.php/bills/admin">
          <a:hlinkClick xmlns:r="http://schemas.openxmlformats.org/officeDocument/2006/relationships" r:id="rId419"/>
          <a:extLst>
            <a:ext uri="{FF2B5EF4-FFF2-40B4-BE49-F238E27FC236}">
              <a16:creationId xmlns:a16="http://schemas.microsoft.com/office/drawing/2014/main" id="{44F24D04-8740-4E55-BB7A-AE68FF445F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21" name="AutoShape 420" descr="https://pesaflow.ecitizen.go.ke/index.php/bills/admin">
          <a:hlinkClick xmlns:r="http://schemas.openxmlformats.org/officeDocument/2006/relationships" r:id="rId420"/>
          <a:extLst>
            <a:ext uri="{FF2B5EF4-FFF2-40B4-BE49-F238E27FC236}">
              <a16:creationId xmlns:a16="http://schemas.microsoft.com/office/drawing/2014/main" id="{707AED5D-58F8-4E7B-BAA3-72BF71FF16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22" name="AutoShape 421" descr="https://pesaflow.ecitizen.go.ke/index.php/bills/admin">
          <a:hlinkClick xmlns:r="http://schemas.openxmlformats.org/officeDocument/2006/relationships" r:id="rId421"/>
          <a:extLst>
            <a:ext uri="{FF2B5EF4-FFF2-40B4-BE49-F238E27FC236}">
              <a16:creationId xmlns:a16="http://schemas.microsoft.com/office/drawing/2014/main" id="{DF56A1E3-72AB-4038-8ACD-0EB5A68B3F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23" name="AutoShape 422" descr="https://pesaflow.ecitizen.go.ke/index.php/bills/admin">
          <a:hlinkClick xmlns:r="http://schemas.openxmlformats.org/officeDocument/2006/relationships" r:id="rId422"/>
          <a:extLst>
            <a:ext uri="{FF2B5EF4-FFF2-40B4-BE49-F238E27FC236}">
              <a16:creationId xmlns:a16="http://schemas.microsoft.com/office/drawing/2014/main" id="{979E9C56-23D1-45B0-8319-7FF425AAB0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24" name="AutoShape 423" descr="https://pesaflow.ecitizen.go.ke/index.php/bills/admin">
          <a:hlinkClick xmlns:r="http://schemas.openxmlformats.org/officeDocument/2006/relationships" r:id="rId423"/>
          <a:extLst>
            <a:ext uri="{FF2B5EF4-FFF2-40B4-BE49-F238E27FC236}">
              <a16:creationId xmlns:a16="http://schemas.microsoft.com/office/drawing/2014/main" id="{8C1C890D-E9A3-4DA9-820C-CEF28048EA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25" name="AutoShape 424" descr="https://pesaflow.ecitizen.go.ke/index.php/bills/admin">
          <a:hlinkClick xmlns:r="http://schemas.openxmlformats.org/officeDocument/2006/relationships" r:id="rId424"/>
          <a:extLst>
            <a:ext uri="{FF2B5EF4-FFF2-40B4-BE49-F238E27FC236}">
              <a16:creationId xmlns:a16="http://schemas.microsoft.com/office/drawing/2014/main" id="{11F007F7-F6C2-4E37-B064-DF3CC51F70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26" name="AutoShape 425" descr="https://pesaflow.ecitizen.go.ke/index.php/bills/admin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id="{E080BF58-6E10-4A6B-8940-FE1873CFF58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27" name="AutoShape 426" descr="https://pesaflow.ecitizen.go.ke/index.php/bills/admin">
          <a:hlinkClick xmlns:r="http://schemas.openxmlformats.org/officeDocument/2006/relationships" r:id="rId426"/>
          <a:extLst>
            <a:ext uri="{FF2B5EF4-FFF2-40B4-BE49-F238E27FC236}">
              <a16:creationId xmlns:a16="http://schemas.microsoft.com/office/drawing/2014/main" id="{ACEABCA0-E959-48E8-8926-2E91F5867C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28" name="AutoShape 427" descr="https://pesaflow.ecitizen.go.ke/index.php/bills/admin">
          <a:hlinkClick xmlns:r="http://schemas.openxmlformats.org/officeDocument/2006/relationships" r:id="rId427"/>
          <a:extLst>
            <a:ext uri="{FF2B5EF4-FFF2-40B4-BE49-F238E27FC236}">
              <a16:creationId xmlns:a16="http://schemas.microsoft.com/office/drawing/2014/main" id="{8D74F5FF-5296-4357-B3CC-B07860C3A73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29" name="AutoShape 428" descr="https://pesaflow.ecitizen.go.ke/index.php/bills/admin">
          <a:hlinkClick xmlns:r="http://schemas.openxmlformats.org/officeDocument/2006/relationships" r:id="rId428"/>
          <a:extLst>
            <a:ext uri="{FF2B5EF4-FFF2-40B4-BE49-F238E27FC236}">
              <a16:creationId xmlns:a16="http://schemas.microsoft.com/office/drawing/2014/main" id="{BB6D93A1-BB04-4EEE-B61F-6525D53073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30" name="AutoShape 429" descr="https://pesaflow.ecitizen.go.ke/index.php/bills/admin">
          <a:hlinkClick xmlns:r="http://schemas.openxmlformats.org/officeDocument/2006/relationships" r:id="rId429"/>
          <a:extLst>
            <a:ext uri="{FF2B5EF4-FFF2-40B4-BE49-F238E27FC236}">
              <a16:creationId xmlns:a16="http://schemas.microsoft.com/office/drawing/2014/main" id="{6E35A547-32F7-4B6D-9279-7661FF5A09B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31" name="AutoShape 430" descr="https://pesaflow.ecitizen.go.ke/index.php/bills/admin">
          <a:hlinkClick xmlns:r="http://schemas.openxmlformats.org/officeDocument/2006/relationships" r:id="rId430"/>
          <a:extLst>
            <a:ext uri="{FF2B5EF4-FFF2-40B4-BE49-F238E27FC236}">
              <a16:creationId xmlns:a16="http://schemas.microsoft.com/office/drawing/2014/main" id="{BED44FB1-6DA7-43C6-8ED0-D84112B36B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32" name="AutoShape 431" descr="https://pesaflow.ecitizen.go.ke/index.php/bills/admin">
          <a:hlinkClick xmlns:r="http://schemas.openxmlformats.org/officeDocument/2006/relationships" r:id="rId431"/>
          <a:extLst>
            <a:ext uri="{FF2B5EF4-FFF2-40B4-BE49-F238E27FC236}">
              <a16:creationId xmlns:a16="http://schemas.microsoft.com/office/drawing/2014/main" id="{842F5F0F-5CBD-45A4-BCEF-47C16C7E54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33" name="AutoShape 432" descr="https://pesaflow.ecitizen.go.ke/index.php/bills/admin">
          <a:hlinkClick xmlns:r="http://schemas.openxmlformats.org/officeDocument/2006/relationships" r:id="rId432"/>
          <a:extLst>
            <a:ext uri="{FF2B5EF4-FFF2-40B4-BE49-F238E27FC236}">
              <a16:creationId xmlns:a16="http://schemas.microsoft.com/office/drawing/2014/main" id="{18B94786-0AE1-48F7-B5E6-474B25AE8F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34" name="AutoShape 433" descr="https://pesaflow.ecitizen.go.ke/index.php/bills/admin">
          <a:hlinkClick xmlns:r="http://schemas.openxmlformats.org/officeDocument/2006/relationships" r:id="rId433"/>
          <a:extLst>
            <a:ext uri="{FF2B5EF4-FFF2-40B4-BE49-F238E27FC236}">
              <a16:creationId xmlns:a16="http://schemas.microsoft.com/office/drawing/2014/main" id="{125A6DCA-135F-4334-83E9-2C4BA4441B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35" name="AutoShape 434" descr="https://pesaflow.ecitizen.go.ke/index.php/bills/admin">
          <a:hlinkClick xmlns:r="http://schemas.openxmlformats.org/officeDocument/2006/relationships" r:id="rId434"/>
          <a:extLst>
            <a:ext uri="{FF2B5EF4-FFF2-40B4-BE49-F238E27FC236}">
              <a16:creationId xmlns:a16="http://schemas.microsoft.com/office/drawing/2014/main" id="{33D288CF-28B5-4198-B8EF-B0A7C7BFB3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36" name="AutoShape 435" descr="https://pesaflow.ecitizen.go.ke/index.php/bills/admin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id="{96422B8A-1462-454F-B92C-03C8E15A65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37" name="AutoShape 436" descr="https://pesaflow.ecitizen.go.ke/index.php/bills/admin">
          <a:hlinkClick xmlns:r="http://schemas.openxmlformats.org/officeDocument/2006/relationships" r:id="rId436"/>
          <a:extLst>
            <a:ext uri="{FF2B5EF4-FFF2-40B4-BE49-F238E27FC236}">
              <a16:creationId xmlns:a16="http://schemas.microsoft.com/office/drawing/2014/main" id="{408798AE-8EE7-43CF-BF20-ED692067DE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38" name="AutoShape 437" descr="https://pesaflow.ecitizen.go.ke/index.php/bills/admin">
          <a:hlinkClick xmlns:r="http://schemas.openxmlformats.org/officeDocument/2006/relationships" r:id="rId437"/>
          <a:extLst>
            <a:ext uri="{FF2B5EF4-FFF2-40B4-BE49-F238E27FC236}">
              <a16:creationId xmlns:a16="http://schemas.microsoft.com/office/drawing/2014/main" id="{4409CDD8-81FA-4870-98FC-A7426CC08D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39" name="AutoShape 438" descr="https://pesaflow.ecitizen.go.ke/index.php/bills/admin">
          <a:hlinkClick xmlns:r="http://schemas.openxmlformats.org/officeDocument/2006/relationships" r:id="rId438"/>
          <a:extLst>
            <a:ext uri="{FF2B5EF4-FFF2-40B4-BE49-F238E27FC236}">
              <a16:creationId xmlns:a16="http://schemas.microsoft.com/office/drawing/2014/main" id="{95CF1BF0-B97C-4CB6-B849-B76A37D1CA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40" name="AutoShape 439" descr="https://pesaflow.ecitizen.go.ke/index.php/bills/admin">
          <a:hlinkClick xmlns:r="http://schemas.openxmlformats.org/officeDocument/2006/relationships" r:id="rId439"/>
          <a:extLst>
            <a:ext uri="{FF2B5EF4-FFF2-40B4-BE49-F238E27FC236}">
              <a16:creationId xmlns:a16="http://schemas.microsoft.com/office/drawing/2014/main" id="{4FB6D777-DFC8-4E5A-878D-0365E320733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41" name="AutoShape 440" descr="https://pesaflow.ecitizen.go.ke/index.php/bills/admin">
          <a:hlinkClick xmlns:r="http://schemas.openxmlformats.org/officeDocument/2006/relationships" r:id="rId440"/>
          <a:extLst>
            <a:ext uri="{FF2B5EF4-FFF2-40B4-BE49-F238E27FC236}">
              <a16:creationId xmlns:a16="http://schemas.microsoft.com/office/drawing/2014/main" id="{C11CC320-CF24-407B-99D8-669B09B2F4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42" name="AutoShape 441" descr="https://pesaflow.ecitizen.go.ke/index.php/bills/admin">
          <a:hlinkClick xmlns:r="http://schemas.openxmlformats.org/officeDocument/2006/relationships" r:id="rId441"/>
          <a:extLst>
            <a:ext uri="{FF2B5EF4-FFF2-40B4-BE49-F238E27FC236}">
              <a16:creationId xmlns:a16="http://schemas.microsoft.com/office/drawing/2014/main" id="{77CF78B6-BB42-4940-B38D-6398C5A3E9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43" name="AutoShape 442" descr="https://pesaflow.ecitizen.go.ke/index.php/bills/admin">
          <a:hlinkClick xmlns:r="http://schemas.openxmlformats.org/officeDocument/2006/relationships" r:id="rId442"/>
          <a:extLst>
            <a:ext uri="{FF2B5EF4-FFF2-40B4-BE49-F238E27FC236}">
              <a16:creationId xmlns:a16="http://schemas.microsoft.com/office/drawing/2014/main" id="{FBA53FEC-B38F-465B-B2E7-BF217FBA07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44" name="AutoShape 443" descr="https://pesaflow.ecitizen.go.ke/index.php/bills/admin">
          <a:hlinkClick xmlns:r="http://schemas.openxmlformats.org/officeDocument/2006/relationships" r:id="rId443"/>
          <a:extLst>
            <a:ext uri="{FF2B5EF4-FFF2-40B4-BE49-F238E27FC236}">
              <a16:creationId xmlns:a16="http://schemas.microsoft.com/office/drawing/2014/main" id="{CE679DCF-E983-471C-B27E-ADBBC8F4A0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45" name="AutoShape 444" descr="https://pesaflow.ecitizen.go.ke/index.php/bills/admin">
          <a:hlinkClick xmlns:r="http://schemas.openxmlformats.org/officeDocument/2006/relationships" r:id="rId444"/>
          <a:extLst>
            <a:ext uri="{FF2B5EF4-FFF2-40B4-BE49-F238E27FC236}">
              <a16:creationId xmlns:a16="http://schemas.microsoft.com/office/drawing/2014/main" id="{50BB9AE5-4FD1-4155-9947-3D55029C77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46" name="AutoShape 445" descr="https://pesaflow.ecitizen.go.ke/index.php/bills/admin">
          <a:hlinkClick xmlns:r="http://schemas.openxmlformats.org/officeDocument/2006/relationships" r:id="rId445"/>
          <a:extLst>
            <a:ext uri="{FF2B5EF4-FFF2-40B4-BE49-F238E27FC236}">
              <a16:creationId xmlns:a16="http://schemas.microsoft.com/office/drawing/2014/main" id="{2FA7B12B-5F43-4D86-9531-713F46CDC1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47" name="AutoShape 446" descr="https://pesaflow.ecitizen.go.ke/index.php/bills/admin">
          <a:hlinkClick xmlns:r="http://schemas.openxmlformats.org/officeDocument/2006/relationships" r:id="rId446"/>
          <a:extLst>
            <a:ext uri="{FF2B5EF4-FFF2-40B4-BE49-F238E27FC236}">
              <a16:creationId xmlns:a16="http://schemas.microsoft.com/office/drawing/2014/main" id="{2D05A8F8-E5FE-47FA-8288-BC618BED406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48" name="AutoShape 447" descr="https://pesaflow.ecitizen.go.ke/index.php/bills/admin">
          <a:hlinkClick xmlns:r="http://schemas.openxmlformats.org/officeDocument/2006/relationships" r:id="rId447"/>
          <a:extLst>
            <a:ext uri="{FF2B5EF4-FFF2-40B4-BE49-F238E27FC236}">
              <a16:creationId xmlns:a16="http://schemas.microsoft.com/office/drawing/2014/main" id="{3C2479AD-5B9C-4718-B0B0-8EF2E52D340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49" name="AutoShape 448" descr="https://pesaflow.ecitizen.go.ke/index.php/bills/admin">
          <a:hlinkClick xmlns:r="http://schemas.openxmlformats.org/officeDocument/2006/relationships" r:id="rId448"/>
          <a:extLst>
            <a:ext uri="{FF2B5EF4-FFF2-40B4-BE49-F238E27FC236}">
              <a16:creationId xmlns:a16="http://schemas.microsoft.com/office/drawing/2014/main" id="{F9666845-49FE-41BA-B457-0555E675EE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50" name="AutoShape 449" descr="https://pesaflow.ecitizen.go.ke/index.php/bills/admin">
          <a:hlinkClick xmlns:r="http://schemas.openxmlformats.org/officeDocument/2006/relationships" r:id="rId449"/>
          <a:extLst>
            <a:ext uri="{FF2B5EF4-FFF2-40B4-BE49-F238E27FC236}">
              <a16:creationId xmlns:a16="http://schemas.microsoft.com/office/drawing/2014/main" id="{9A89C999-1154-42AD-9203-327952929D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51" name="AutoShape 450" descr="https://pesaflow.ecitizen.go.ke/index.php/bills/admin">
          <a:hlinkClick xmlns:r="http://schemas.openxmlformats.org/officeDocument/2006/relationships" r:id="rId450"/>
          <a:extLst>
            <a:ext uri="{FF2B5EF4-FFF2-40B4-BE49-F238E27FC236}">
              <a16:creationId xmlns:a16="http://schemas.microsoft.com/office/drawing/2014/main" id="{B8686D7D-1490-4377-8C46-AFF776E9C7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52" name="AutoShape 451" descr="https://pesaflow.ecitizen.go.ke/index.php/bills/admin">
          <a:hlinkClick xmlns:r="http://schemas.openxmlformats.org/officeDocument/2006/relationships" r:id="rId451"/>
          <a:extLst>
            <a:ext uri="{FF2B5EF4-FFF2-40B4-BE49-F238E27FC236}">
              <a16:creationId xmlns:a16="http://schemas.microsoft.com/office/drawing/2014/main" id="{45BB5EAC-9DA5-4D62-AF5D-A366A9A911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53" name="AutoShape 452" descr="https://pesaflow.ecitizen.go.ke/index.php/bills/admin">
          <a:hlinkClick xmlns:r="http://schemas.openxmlformats.org/officeDocument/2006/relationships" r:id="rId452"/>
          <a:extLst>
            <a:ext uri="{FF2B5EF4-FFF2-40B4-BE49-F238E27FC236}">
              <a16:creationId xmlns:a16="http://schemas.microsoft.com/office/drawing/2014/main" id="{6F207BEF-4602-4CA8-917F-969F0875EB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54" name="AutoShape 453" descr="https://pesaflow.ecitizen.go.ke/index.php/bills/admin">
          <a:hlinkClick xmlns:r="http://schemas.openxmlformats.org/officeDocument/2006/relationships" r:id="rId453"/>
          <a:extLst>
            <a:ext uri="{FF2B5EF4-FFF2-40B4-BE49-F238E27FC236}">
              <a16:creationId xmlns:a16="http://schemas.microsoft.com/office/drawing/2014/main" id="{A3977DB9-FD7C-4C38-AF97-F569EF6893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55" name="AutoShape 454" descr="https://pesaflow.ecitizen.go.ke/index.php/bills/admin">
          <a:hlinkClick xmlns:r="http://schemas.openxmlformats.org/officeDocument/2006/relationships" r:id="rId454"/>
          <a:extLst>
            <a:ext uri="{FF2B5EF4-FFF2-40B4-BE49-F238E27FC236}">
              <a16:creationId xmlns:a16="http://schemas.microsoft.com/office/drawing/2014/main" id="{EAE278F5-7F73-4006-B61C-E2A9F270B15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56" name="AutoShape 455" descr="https://pesaflow.ecitizen.go.ke/index.php/bills/admin">
          <a:hlinkClick xmlns:r="http://schemas.openxmlformats.org/officeDocument/2006/relationships" r:id="rId455"/>
          <a:extLst>
            <a:ext uri="{FF2B5EF4-FFF2-40B4-BE49-F238E27FC236}">
              <a16:creationId xmlns:a16="http://schemas.microsoft.com/office/drawing/2014/main" id="{440672C6-49B2-48B5-9937-A9EFB26CD5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57" name="AutoShape 456" descr="https://pesaflow.ecitizen.go.ke/index.php/bills/admin">
          <a:hlinkClick xmlns:r="http://schemas.openxmlformats.org/officeDocument/2006/relationships" r:id="rId456"/>
          <a:extLst>
            <a:ext uri="{FF2B5EF4-FFF2-40B4-BE49-F238E27FC236}">
              <a16:creationId xmlns:a16="http://schemas.microsoft.com/office/drawing/2014/main" id="{15F152B5-4CF9-4D37-8721-7DD5ED6AD7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58" name="AutoShape 457" descr="https://pesaflow.ecitizen.go.ke/index.php/bills/admin">
          <a:hlinkClick xmlns:r="http://schemas.openxmlformats.org/officeDocument/2006/relationships" r:id="rId457"/>
          <a:extLst>
            <a:ext uri="{FF2B5EF4-FFF2-40B4-BE49-F238E27FC236}">
              <a16:creationId xmlns:a16="http://schemas.microsoft.com/office/drawing/2014/main" id="{3352A77B-AAED-4DAE-997A-2E8A0EA978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59" name="AutoShape 458" descr="https://pesaflow.ecitizen.go.ke/index.php/bills/admin">
          <a:hlinkClick xmlns:r="http://schemas.openxmlformats.org/officeDocument/2006/relationships" r:id="rId458"/>
          <a:extLst>
            <a:ext uri="{FF2B5EF4-FFF2-40B4-BE49-F238E27FC236}">
              <a16:creationId xmlns:a16="http://schemas.microsoft.com/office/drawing/2014/main" id="{742E6F86-47AB-4A3D-88C6-57BCA53D2C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60" name="AutoShape 459" descr="https://pesaflow.ecitizen.go.ke/index.php/bills/admin">
          <a:hlinkClick xmlns:r="http://schemas.openxmlformats.org/officeDocument/2006/relationships" r:id="rId459"/>
          <a:extLst>
            <a:ext uri="{FF2B5EF4-FFF2-40B4-BE49-F238E27FC236}">
              <a16:creationId xmlns:a16="http://schemas.microsoft.com/office/drawing/2014/main" id="{8DF145C5-F678-4F6B-8CE1-E8BD695AC3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61" name="AutoShape 460" descr="https://pesaflow.ecitizen.go.ke/index.php/bills/admin">
          <a:hlinkClick xmlns:r="http://schemas.openxmlformats.org/officeDocument/2006/relationships" r:id="rId460"/>
          <a:extLst>
            <a:ext uri="{FF2B5EF4-FFF2-40B4-BE49-F238E27FC236}">
              <a16:creationId xmlns:a16="http://schemas.microsoft.com/office/drawing/2014/main" id="{99812357-6D22-4C9A-AA5B-B393774C84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62" name="AutoShape 461" descr="https://pesaflow.ecitizen.go.ke/index.php/bills/admin">
          <a:hlinkClick xmlns:r="http://schemas.openxmlformats.org/officeDocument/2006/relationships" r:id="rId461"/>
          <a:extLst>
            <a:ext uri="{FF2B5EF4-FFF2-40B4-BE49-F238E27FC236}">
              <a16:creationId xmlns:a16="http://schemas.microsoft.com/office/drawing/2014/main" id="{BF017A95-6854-4CD1-B610-F8BE81E11C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63" name="AutoShape 462" descr="https://pesaflow.ecitizen.go.ke/index.php/bills/admin">
          <a:hlinkClick xmlns:r="http://schemas.openxmlformats.org/officeDocument/2006/relationships" r:id="rId462"/>
          <a:extLst>
            <a:ext uri="{FF2B5EF4-FFF2-40B4-BE49-F238E27FC236}">
              <a16:creationId xmlns:a16="http://schemas.microsoft.com/office/drawing/2014/main" id="{F0E652E8-1DED-4FBE-9E14-7C9E4E617F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64" name="AutoShape 463" descr="https://pesaflow.ecitizen.go.ke/index.php/bills/admin">
          <a:hlinkClick xmlns:r="http://schemas.openxmlformats.org/officeDocument/2006/relationships" r:id="rId463"/>
          <a:extLst>
            <a:ext uri="{FF2B5EF4-FFF2-40B4-BE49-F238E27FC236}">
              <a16:creationId xmlns:a16="http://schemas.microsoft.com/office/drawing/2014/main" id="{794F8D6B-7F49-4A1F-BC55-02985E8032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65" name="AutoShape 464" descr="https://pesaflow.ecitizen.go.ke/index.php/bills/admin">
          <a:hlinkClick xmlns:r="http://schemas.openxmlformats.org/officeDocument/2006/relationships" r:id="rId464"/>
          <a:extLst>
            <a:ext uri="{FF2B5EF4-FFF2-40B4-BE49-F238E27FC236}">
              <a16:creationId xmlns:a16="http://schemas.microsoft.com/office/drawing/2014/main" id="{B2E2AD2B-C1CD-43FF-864C-14D16E1ECDD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66" name="AutoShape 465" descr="https://pesaflow.ecitizen.go.ke/index.php/bills/admin">
          <a:hlinkClick xmlns:r="http://schemas.openxmlformats.org/officeDocument/2006/relationships" r:id="rId465"/>
          <a:extLst>
            <a:ext uri="{FF2B5EF4-FFF2-40B4-BE49-F238E27FC236}">
              <a16:creationId xmlns:a16="http://schemas.microsoft.com/office/drawing/2014/main" id="{32D39CF8-D5CC-4E49-A9A8-5E307FF5D6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67" name="AutoShape 466" descr="https://pesaflow.ecitizen.go.ke/index.php/bills/admin">
          <a:hlinkClick xmlns:r="http://schemas.openxmlformats.org/officeDocument/2006/relationships" r:id="rId466"/>
          <a:extLst>
            <a:ext uri="{FF2B5EF4-FFF2-40B4-BE49-F238E27FC236}">
              <a16:creationId xmlns:a16="http://schemas.microsoft.com/office/drawing/2014/main" id="{EA14CB8B-2169-4BD3-9894-BEC634DD676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68" name="AutoShape 467" descr="https://pesaflow.ecitizen.go.ke/index.php/bills/admin">
          <a:hlinkClick xmlns:r="http://schemas.openxmlformats.org/officeDocument/2006/relationships" r:id="rId467"/>
          <a:extLst>
            <a:ext uri="{FF2B5EF4-FFF2-40B4-BE49-F238E27FC236}">
              <a16:creationId xmlns:a16="http://schemas.microsoft.com/office/drawing/2014/main" id="{DC6E00EB-62C3-4E9B-ACDB-EDEEABB1E4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69" name="AutoShape 468" descr="https://pesaflow.ecitizen.go.ke/index.php/bills/admin">
          <a:hlinkClick xmlns:r="http://schemas.openxmlformats.org/officeDocument/2006/relationships" r:id="rId468"/>
          <a:extLst>
            <a:ext uri="{FF2B5EF4-FFF2-40B4-BE49-F238E27FC236}">
              <a16:creationId xmlns:a16="http://schemas.microsoft.com/office/drawing/2014/main" id="{18C7ED51-F4BF-41BD-B067-6C800D3E10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70" name="AutoShape 469" descr="https://pesaflow.ecitizen.go.ke/index.php/bills/admin">
          <a:hlinkClick xmlns:r="http://schemas.openxmlformats.org/officeDocument/2006/relationships" r:id="rId469"/>
          <a:extLst>
            <a:ext uri="{FF2B5EF4-FFF2-40B4-BE49-F238E27FC236}">
              <a16:creationId xmlns:a16="http://schemas.microsoft.com/office/drawing/2014/main" id="{0781240E-0F0F-427E-AC4A-42D890E48B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71" name="AutoShape 470" descr="https://pesaflow.ecitizen.go.ke/index.php/bills/admin">
          <a:hlinkClick xmlns:r="http://schemas.openxmlformats.org/officeDocument/2006/relationships" r:id="rId470"/>
          <a:extLst>
            <a:ext uri="{FF2B5EF4-FFF2-40B4-BE49-F238E27FC236}">
              <a16:creationId xmlns:a16="http://schemas.microsoft.com/office/drawing/2014/main" id="{5C6A17D3-7762-48E4-9457-D3740BEE98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72" name="AutoShape 471" descr="https://pesaflow.ecitizen.go.ke/index.php/bills/admin">
          <a:hlinkClick xmlns:r="http://schemas.openxmlformats.org/officeDocument/2006/relationships" r:id="rId471"/>
          <a:extLst>
            <a:ext uri="{FF2B5EF4-FFF2-40B4-BE49-F238E27FC236}">
              <a16:creationId xmlns:a16="http://schemas.microsoft.com/office/drawing/2014/main" id="{2FB9FCD0-6157-492E-BA72-9EEED53D2F6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73" name="AutoShape 472" descr="https://pesaflow.ecitizen.go.ke/index.php/bills/admin">
          <a:hlinkClick xmlns:r="http://schemas.openxmlformats.org/officeDocument/2006/relationships" r:id="rId472"/>
          <a:extLst>
            <a:ext uri="{FF2B5EF4-FFF2-40B4-BE49-F238E27FC236}">
              <a16:creationId xmlns:a16="http://schemas.microsoft.com/office/drawing/2014/main" id="{83E23B58-C198-4357-BDDC-BF4367978B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74" name="AutoShape 473" descr="https://pesaflow.ecitizen.go.ke/index.php/bills/admin">
          <a:hlinkClick xmlns:r="http://schemas.openxmlformats.org/officeDocument/2006/relationships" r:id="rId473"/>
          <a:extLst>
            <a:ext uri="{FF2B5EF4-FFF2-40B4-BE49-F238E27FC236}">
              <a16:creationId xmlns:a16="http://schemas.microsoft.com/office/drawing/2014/main" id="{14696E85-5DCB-4BB3-9386-E06A6C173A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75" name="AutoShape 474" descr="https://pesaflow.ecitizen.go.ke/index.php/bills/admin">
          <a:hlinkClick xmlns:r="http://schemas.openxmlformats.org/officeDocument/2006/relationships" r:id="rId474"/>
          <a:extLst>
            <a:ext uri="{FF2B5EF4-FFF2-40B4-BE49-F238E27FC236}">
              <a16:creationId xmlns:a16="http://schemas.microsoft.com/office/drawing/2014/main" id="{23F3D075-F907-4B12-A9D0-F73858A0BB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76" name="AutoShape 475" descr="https://pesaflow.ecitizen.go.ke/index.php/bills/admin">
          <a:hlinkClick xmlns:r="http://schemas.openxmlformats.org/officeDocument/2006/relationships" r:id="rId475"/>
          <a:extLst>
            <a:ext uri="{FF2B5EF4-FFF2-40B4-BE49-F238E27FC236}">
              <a16:creationId xmlns:a16="http://schemas.microsoft.com/office/drawing/2014/main" id="{3D8D9D43-DDCC-41EE-9290-6790B5F3B3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77" name="AutoShape 476" descr="https://pesaflow.ecitizen.go.ke/index.php/bills/admin">
          <a:hlinkClick xmlns:r="http://schemas.openxmlformats.org/officeDocument/2006/relationships" r:id="rId476"/>
          <a:extLst>
            <a:ext uri="{FF2B5EF4-FFF2-40B4-BE49-F238E27FC236}">
              <a16:creationId xmlns:a16="http://schemas.microsoft.com/office/drawing/2014/main" id="{81B1985F-9419-4A68-8204-9F471AF842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78" name="AutoShape 477" descr="https://pesaflow.ecitizen.go.ke/index.php/bills/admin">
          <a:hlinkClick xmlns:r="http://schemas.openxmlformats.org/officeDocument/2006/relationships" r:id="rId477"/>
          <a:extLst>
            <a:ext uri="{FF2B5EF4-FFF2-40B4-BE49-F238E27FC236}">
              <a16:creationId xmlns:a16="http://schemas.microsoft.com/office/drawing/2014/main" id="{77052304-724D-47E8-A436-FD627C7CC40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79" name="AutoShape 478" descr="https://pesaflow.ecitizen.go.ke/index.php/bills/admin">
          <a:hlinkClick xmlns:r="http://schemas.openxmlformats.org/officeDocument/2006/relationships" r:id="rId478"/>
          <a:extLst>
            <a:ext uri="{FF2B5EF4-FFF2-40B4-BE49-F238E27FC236}">
              <a16:creationId xmlns:a16="http://schemas.microsoft.com/office/drawing/2014/main" id="{A9678AC0-D1D8-4133-B959-26F639F0B9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80" name="AutoShape 479" descr="https://pesaflow.ecitizen.go.ke/index.php/bills/admin">
          <a:hlinkClick xmlns:r="http://schemas.openxmlformats.org/officeDocument/2006/relationships" r:id="rId479"/>
          <a:extLst>
            <a:ext uri="{FF2B5EF4-FFF2-40B4-BE49-F238E27FC236}">
              <a16:creationId xmlns:a16="http://schemas.microsoft.com/office/drawing/2014/main" id="{138E53B0-F535-4E3A-936B-CEB8F40F36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81" name="AutoShape 480" descr="https://pesaflow.ecitizen.go.ke/index.php/bills/admin">
          <a:hlinkClick xmlns:r="http://schemas.openxmlformats.org/officeDocument/2006/relationships" r:id="rId480"/>
          <a:extLst>
            <a:ext uri="{FF2B5EF4-FFF2-40B4-BE49-F238E27FC236}">
              <a16:creationId xmlns:a16="http://schemas.microsoft.com/office/drawing/2014/main" id="{D59A5FE6-207A-4D81-97EE-A5A052EA119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82" name="AutoShape 481" descr="https://pesaflow.ecitizen.go.ke/index.php/bills/admin">
          <a:hlinkClick xmlns:r="http://schemas.openxmlformats.org/officeDocument/2006/relationships" r:id="rId481"/>
          <a:extLst>
            <a:ext uri="{FF2B5EF4-FFF2-40B4-BE49-F238E27FC236}">
              <a16:creationId xmlns:a16="http://schemas.microsoft.com/office/drawing/2014/main" id="{773AE0BA-DC1B-4336-9395-372084C759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83" name="AutoShape 482" descr="https://pesaflow.ecitizen.go.ke/index.php/bills/admin">
          <a:hlinkClick xmlns:r="http://schemas.openxmlformats.org/officeDocument/2006/relationships" r:id="rId482"/>
          <a:extLst>
            <a:ext uri="{FF2B5EF4-FFF2-40B4-BE49-F238E27FC236}">
              <a16:creationId xmlns:a16="http://schemas.microsoft.com/office/drawing/2014/main" id="{332329C5-172E-47C4-AD40-33E9C71D70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84" name="AutoShape 483" descr="https://pesaflow.ecitizen.go.ke/index.php/bills/admin">
          <a:hlinkClick xmlns:r="http://schemas.openxmlformats.org/officeDocument/2006/relationships" r:id="rId483"/>
          <a:extLst>
            <a:ext uri="{FF2B5EF4-FFF2-40B4-BE49-F238E27FC236}">
              <a16:creationId xmlns:a16="http://schemas.microsoft.com/office/drawing/2014/main" id="{B2B6931C-7CFA-4025-93CC-0C57D96C870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85" name="AutoShape 484" descr="https://pesaflow.ecitizen.go.ke/index.php/bills/admin">
          <a:hlinkClick xmlns:r="http://schemas.openxmlformats.org/officeDocument/2006/relationships" r:id="rId484"/>
          <a:extLst>
            <a:ext uri="{FF2B5EF4-FFF2-40B4-BE49-F238E27FC236}">
              <a16:creationId xmlns:a16="http://schemas.microsoft.com/office/drawing/2014/main" id="{D325D7A8-9FBF-4FFC-8FE5-0005505B88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86" name="AutoShape 485" descr="https://pesaflow.ecitizen.go.ke/index.php/bills/admin">
          <a:hlinkClick xmlns:r="http://schemas.openxmlformats.org/officeDocument/2006/relationships" r:id="rId485"/>
          <a:extLst>
            <a:ext uri="{FF2B5EF4-FFF2-40B4-BE49-F238E27FC236}">
              <a16:creationId xmlns:a16="http://schemas.microsoft.com/office/drawing/2014/main" id="{04DE1B73-4BC1-460D-860F-2E12E4BA44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87" name="AutoShape 486" descr="https://pesaflow.ecitizen.go.ke/index.php/bills/admin">
          <a:hlinkClick xmlns:r="http://schemas.openxmlformats.org/officeDocument/2006/relationships" r:id="rId486"/>
          <a:extLst>
            <a:ext uri="{FF2B5EF4-FFF2-40B4-BE49-F238E27FC236}">
              <a16:creationId xmlns:a16="http://schemas.microsoft.com/office/drawing/2014/main" id="{EE0AEC32-B7E3-4AA0-B059-E59BE9AE06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88" name="AutoShape 487" descr="https://pesaflow.ecitizen.go.ke/index.php/bills/admin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id="{D258CBFB-0BD2-4C5B-9EEA-FEDB51573B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89" name="AutoShape 488" descr="https://pesaflow.ecitizen.go.ke/index.php/bills/admin">
          <a:hlinkClick xmlns:r="http://schemas.openxmlformats.org/officeDocument/2006/relationships" r:id="rId488"/>
          <a:extLst>
            <a:ext uri="{FF2B5EF4-FFF2-40B4-BE49-F238E27FC236}">
              <a16:creationId xmlns:a16="http://schemas.microsoft.com/office/drawing/2014/main" id="{FEBB4237-1C46-4E04-B8B3-CA7D09056C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90" name="AutoShape 489" descr="https://pesaflow.ecitizen.go.ke/index.php/bills/admin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id="{4B3DBCBA-DFEE-4215-BD67-4BF5F60882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91" name="AutoShape 490" descr="https://pesaflow.ecitizen.go.ke/index.php/bills/admin">
          <a:hlinkClick xmlns:r="http://schemas.openxmlformats.org/officeDocument/2006/relationships" r:id="rId490"/>
          <a:extLst>
            <a:ext uri="{FF2B5EF4-FFF2-40B4-BE49-F238E27FC236}">
              <a16:creationId xmlns:a16="http://schemas.microsoft.com/office/drawing/2014/main" id="{57968796-0390-455F-A8D1-EABCF0AB7E8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92" name="AutoShape 491" descr="https://pesaflow.ecitizen.go.ke/index.php/bills/admin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id="{8496EA46-5E4C-4EDE-9903-4066623DB76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93" name="AutoShape 492" descr="https://pesaflow.ecitizen.go.ke/index.php/bills/admin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id="{DF304C0B-432D-49DC-AF78-2D89324BAF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94" name="AutoShape 493" descr="https://pesaflow.ecitizen.go.ke/index.php/bills/admin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4E4FC2B6-1875-4CD2-9063-496CBD93259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95" name="AutoShape 494" descr="https://pesaflow.ecitizen.go.ke/index.php/bills/admin">
          <a:hlinkClick xmlns:r="http://schemas.openxmlformats.org/officeDocument/2006/relationships" r:id="rId494"/>
          <a:extLst>
            <a:ext uri="{FF2B5EF4-FFF2-40B4-BE49-F238E27FC236}">
              <a16:creationId xmlns:a16="http://schemas.microsoft.com/office/drawing/2014/main" id="{5712C423-7A91-4A75-B9AC-7FDF31E195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96" name="AutoShape 495" descr="https://pesaflow.ecitizen.go.ke/index.php/bills/admin">
          <a:hlinkClick xmlns:r="http://schemas.openxmlformats.org/officeDocument/2006/relationships" r:id="rId495"/>
          <a:extLst>
            <a:ext uri="{FF2B5EF4-FFF2-40B4-BE49-F238E27FC236}">
              <a16:creationId xmlns:a16="http://schemas.microsoft.com/office/drawing/2014/main" id="{2750C8A6-A625-4B64-8BC6-D866890423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97" name="AutoShape 496" descr="https://pesaflow.ecitizen.go.ke/index.php/bills/admin">
          <a:hlinkClick xmlns:r="http://schemas.openxmlformats.org/officeDocument/2006/relationships" r:id="rId496"/>
          <a:extLst>
            <a:ext uri="{FF2B5EF4-FFF2-40B4-BE49-F238E27FC236}">
              <a16:creationId xmlns:a16="http://schemas.microsoft.com/office/drawing/2014/main" id="{2600E28D-6CCA-4695-966E-4AD453250C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98" name="AutoShape 497" descr="https://pesaflow.ecitizen.go.ke/index.php/bills/admin">
          <a:hlinkClick xmlns:r="http://schemas.openxmlformats.org/officeDocument/2006/relationships" r:id="rId497"/>
          <a:extLst>
            <a:ext uri="{FF2B5EF4-FFF2-40B4-BE49-F238E27FC236}">
              <a16:creationId xmlns:a16="http://schemas.microsoft.com/office/drawing/2014/main" id="{6EF0F506-6A73-46E2-A3C3-DF34EE40F5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499" name="AutoShape 498" descr="https://pesaflow.ecitizen.go.ke/index.php/bills/admin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A33E5A45-2AFF-491B-BE2E-E02AD7972B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00" name="AutoShape 499" descr="https://pesaflow.ecitizen.go.ke/index.php/bills/admin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id="{73FAE6DA-E9E4-4CF6-BD69-E7C85B88B7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01" name="AutoShape 500" descr="https://pesaflow.ecitizen.go.ke/index.php/bills/admin">
          <a:hlinkClick xmlns:r="http://schemas.openxmlformats.org/officeDocument/2006/relationships" r:id="rId500"/>
          <a:extLst>
            <a:ext uri="{FF2B5EF4-FFF2-40B4-BE49-F238E27FC236}">
              <a16:creationId xmlns:a16="http://schemas.microsoft.com/office/drawing/2014/main" id="{86CC1E0E-4F29-46D2-B43A-9B65C8395E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02" name="AutoShape 501" descr="https://pesaflow.ecitizen.go.ke/index.php/bills/admin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id="{97AC0730-2E69-4F41-B6C7-E83CD1790B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03" name="AutoShape 502" descr="https://pesaflow.ecitizen.go.ke/index.php/bills/admin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id="{77B90425-4DFE-43F2-BCF3-0F4DAD6F9E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04" name="AutoShape 503" descr="https://pesaflow.ecitizen.go.ke/index.php/bills/admin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0AC354E9-8A29-4AD6-8928-F341DB2D33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05" name="AutoShape 504" descr="https://pesaflow.ecitizen.go.ke/index.php/bills/admin">
          <a:hlinkClick xmlns:r="http://schemas.openxmlformats.org/officeDocument/2006/relationships" r:id="rId504"/>
          <a:extLst>
            <a:ext uri="{FF2B5EF4-FFF2-40B4-BE49-F238E27FC236}">
              <a16:creationId xmlns:a16="http://schemas.microsoft.com/office/drawing/2014/main" id="{5D99AB7A-5F66-4797-811F-BF7361E621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06" name="AutoShape 505" descr="https://pesaflow.ecitizen.go.ke/index.php/bills/admin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0BB948EA-E134-47E0-A82D-C8FF9E40E5B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07" name="AutoShape 506" descr="https://pesaflow.ecitizen.go.ke/index.php/bills/admin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A20D78C3-9E32-40C0-9658-1046447F7C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08" name="AutoShape 507" descr="https://pesaflow.ecitizen.go.ke/index.php/bills/admin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367F2370-18F0-4AB7-B0C8-57B204329B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09" name="AutoShape 508" descr="https://pesaflow.ecitizen.go.ke/index.php/bills/admin">
          <a:hlinkClick xmlns:r="http://schemas.openxmlformats.org/officeDocument/2006/relationships" r:id="rId508"/>
          <a:extLst>
            <a:ext uri="{FF2B5EF4-FFF2-40B4-BE49-F238E27FC236}">
              <a16:creationId xmlns:a16="http://schemas.microsoft.com/office/drawing/2014/main" id="{6DB4FFFB-1D56-4D06-84EB-1C031AAD25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10" name="AutoShape 509" descr="https://pesaflow.ecitizen.go.ke/index.php/bills/admin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45EB2442-1B36-4AFB-9317-D0FD66BBE4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11" name="AutoShape 510" descr="https://pesaflow.ecitizen.go.ke/index.php/bills/admin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63E82CBA-226B-48D2-A068-EB03749B25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12" name="AutoShape 511" descr="https://pesaflow.ecitizen.go.ke/index.php/bills/admin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8C815EDA-9DE3-4AEF-9D05-6FE48DEC57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13" name="AutoShape 512" descr="https://pesaflow.ecitizen.go.ke/index.php/bills/admin">
          <a:hlinkClick xmlns:r="http://schemas.openxmlformats.org/officeDocument/2006/relationships" r:id="rId512"/>
          <a:extLst>
            <a:ext uri="{FF2B5EF4-FFF2-40B4-BE49-F238E27FC236}">
              <a16:creationId xmlns:a16="http://schemas.microsoft.com/office/drawing/2014/main" id="{8A627079-8BBF-4708-B8A8-32FB26FB11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14" name="AutoShape 513" descr="https://pesaflow.ecitizen.go.ke/index.php/bills/admin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id="{AAD67543-29D0-4171-86A2-7A6CDC577E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15" name="AutoShape 514" descr="https://pesaflow.ecitizen.go.ke/index.php/bills/admin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EF53EE92-43E4-4950-889E-475F9C0259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16" name="AutoShape 515" descr="https://pesaflow.ecitizen.go.ke/index.php/bills/admin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28BADA9F-5E33-4E34-B8AD-AE91933D96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17" name="AutoShape 516" descr="https://pesaflow.ecitizen.go.ke/index.php/bills/admin">
          <a:hlinkClick xmlns:r="http://schemas.openxmlformats.org/officeDocument/2006/relationships" r:id="rId516"/>
          <a:extLst>
            <a:ext uri="{FF2B5EF4-FFF2-40B4-BE49-F238E27FC236}">
              <a16:creationId xmlns:a16="http://schemas.microsoft.com/office/drawing/2014/main" id="{49FD3C58-B076-4DE6-832F-9634E9F09C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18" name="AutoShape 517" descr="https://pesaflow.ecitizen.go.ke/index.php/bills/admin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7208EAB7-46C9-4195-88A9-EFA33D1D66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19" name="AutoShape 518" descr="https://pesaflow.ecitizen.go.ke/index.php/bills/admin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CC89927B-9E73-416F-A3C8-62B37151A0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20" name="AutoShape 519" descr="https://pesaflow.ecitizen.go.ke/index.php/bills/admin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8F3150F2-E93B-47C7-B291-0CC8352C6E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21" name="AutoShape 520" descr="https://pesaflow.ecitizen.go.ke/index.php/bills/admin">
          <a:hlinkClick xmlns:r="http://schemas.openxmlformats.org/officeDocument/2006/relationships" r:id="rId520"/>
          <a:extLst>
            <a:ext uri="{FF2B5EF4-FFF2-40B4-BE49-F238E27FC236}">
              <a16:creationId xmlns:a16="http://schemas.microsoft.com/office/drawing/2014/main" id="{9B501732-E7A8-4178-90CF-5932E84378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22" name="AutoShape 521" descr="https://pesaflow.ecitizen.go.ke/index.php/bills/admin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id="{6C05B1A1-0EF9-4DD4-A03F-9BA31242A2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23" name="AutoShape 522" descr="https://pesaflow.ecitizen.go.ke/index.php/bills/admin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3A15DBD5-2CD4-4819-AAC0-2F9F9FB2921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24" name="AutoShape 523" descr="https://pesaflow.ecitizen.go.ke/index.php/bills/admin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00267663-6467-4269-9FCD-B6C30AE334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25" name="AutoShape 524" descr="https://pesaflow.ecitizen.go.ke/index.php/bills/admin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FF0A6740-175C-4F01-AB3E-56D61F9AC1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26" name="AutoShape 525" descr="https://pesaflow.ecitizen.go.ke/index.php/bills/admin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id="{EAF75E27-9D6F-4930-9D4A-1DE66467DB3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27" name="AutoShape 526" descr="https://pesaflow.ecitizen.go.ke/index.php/bills/admin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8E144E28-DEF9-45DB-8A4A-23CBC2C318B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28" name="AutoShape 527" descr="https://pesaflow.ecitizen.go.ke/index.php/bills/admin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DA235396-5B00-4786-B9DD-677F9A615F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29" name="AutoShape 528" descr="https://pesaflow.ecitizen.go.ke/index.php/bills/admin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EA0936AC-9584-4C81-A124-CB5334D4A1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30" name="AutoShape 529" descr="https://pesaflow.ecitizen.go.ke/index.php/bills/admin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D4D7B3B9-7168-45D9-9C89-D09E2183A42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31" name="AutoShape 530" descr="https://pesaflow.ecitizen.go.ke/index.php/bills/admin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C1AAE24A-25B1-4C68-9515-D49757AC58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32" name="AutoShape 531" descr="https://pesaflow.ecitizen.go.ke/index.php/bills/admin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61F95364-05B4-41DD-BBE4-0886925AE3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33" name="AutoShape 532" descr="https://pesaflow.ecitizen.go.ke/index.php/bills/admin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24CCBBDA-9E91-40B5-9327-72A59CFED9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34" name="AutoShape 533" descr="https://pesaflow.ecitizen.go.ke/index.php/bills/admin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D8EE3265-AF9E-4C7A-BDB1-1C06F3259B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35" name="AutoShape 534" descr="https://pesaflow.ecitizen.go.ke/index.php/bills/admin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DF56BD80-4A84-42B7-B7B5-019C92A39B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36" name="AutoShape 535" descr="https://pesaflow.ecitizen.go.ke/index.php/bills/admin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FD15A574-C0A9-4427-882C-C1FF7AE060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37" name="AutoShape 536" descr="https://pesaflow.ecitizen.go.ke/index.php/bills/admin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C9A2D38C-00B3-4384-BD5C-7AF4F3931B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38" name="AutoShape 537" descr="https://pesaflow.ecitizen.go.ke/index.php/bills/admin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721748E3-767C-4288-A4D9-761B2BB809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39" name="AutoShape 538" descr="https://pesaflow.ecitizen.go.ke/index.php/bills/admin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2C58A068-E4D7-4033-8CFD-B40A748ED7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40" name="AutoShape 539" descr="https://pesaflow.ecitizen.go.ke/index.php/bills/admin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id="{85471C36-61E6-4DF4-BF85-DA5047968D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41" name="AutoShape 540" descr="https://pesaflow.ecitizen.go.ke/index.php/bills/admin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9D6E3F37-7A73-45EA-9914-389084AA0B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42" name="AutoShape 541" descr="https://pesaflow.ecitizen.go.ke/index.php/bills/admin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D0CAA439-4571-4693-ADE6-06823EF7A7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43" name="AutoShape 542" descr="https://pesaflow.ecitizen.go.ke/index.php/bills/admin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979D7B1B-4DFA-4677-8B52-BF6C09CAE3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44" name="AutoShape 543" descr="https://pesaflow.ecitizen.go.ke/index.php/bills/admin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808C997F-BB91-4FDE-8857-B82950291A2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45" name="AutoShape 544" descr="https://pesaflow.ecitizen.go.ke/index.php/bills/admin">
          <a:hlinkClick xmlns:r="http://schemas.openxmlformats.org/officeDocument/2006/relationships" r:id="rId544"/>
          <a:extLst>
            <a:ext uri="{FF2B5EF4-FFF2-40B4-BE49-F238E27FC236}">
              <a16:creationId xmlns:a16="http://schemas.microsoft.com/office/drawing/2014/main" id="{4BFFBBB7-1029-416B-A14C-2464633D92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46" name="AutoShape 545" descr="https://pesaflow.ecitizen.go.ke/index.php/bills/admin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D4AD9846-7FFB-4D85-81D4-3154FD8D7A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47" name="AutoShape 546" descr="https://pesaflow.ecitizen.go.ke/index.php/bills/admin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D530B01E-3842-42F2-8A32-7677EFC3A8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48" name="AutoShape 547" descr="https://pesaflow.ecitizen.go.ke/index.php/bills/admin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342F279F-EFBC-4D69-8542-A315DA68F2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49" name="AutoShape 548" descr="https://pesaflow.ecitizen.go.ke/index.php/bills/admin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2EC5A07F-F910-420A-B4F9-ECB166C3D8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50" name="AutoShape 549" descr="https://pesaflow.ecitizen.go.ke/index.php/bills/admin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id="{E4A57FE2-9B98-4314-9FE5-F48D9945FB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51" name="AutoShape 550" descr="https://pesaflow.ecitizen.go.ke/index.php/bills/admin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2A3E7BAA-91FA-4C7A-BD06-ED3C04BCE5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52" name="AutoShape 551" descr="https://pesaflow.ecitizen.go.ke/index.php/bills/admin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1EE0D50E-46C8-4E9C-91BE-B293FCE963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53" name="AutoShape 552" descr="https://pesaflow.ecitizen.go.ke/index.php/bills/admin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80738820-20D6-4DB6-9688-EA2BB951F1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54" name="AutoShape 553" descr="https://pesaflow.ecitizen.go.ke/index.php/bills/admin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id="{1D74160F-E3B8-4ABF-A4BC-45B7B8F72F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55" name="AutoShape 554" descr="https://pesaflow.ecitizen.go.ke/index.php/bills/admin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4D7F9884-852B-4191-8DDF-83B74A3F9E8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56" name="AutoShape 555" descr="https://pesaflow.ecitizen.go.ke/index.php/bills/admin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id="{7AFBADED-ED28-40AE-BA35-2EF1FBE70DB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57" name="AutoShape 556" descr="https://pesaflow.ecitizen.go.ke/index.php/bills/admin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8971C233-9C94-4F9C-A1E3-A351752A83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58" name="AutoShape 557" descr="https://pesaflow.ecitizen.go.ke/index.php/bills/admin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239E319E-F7C5-44A6-92CF-CA171A7ECC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59" name="AutoShape 558" descr="https://pesaflow.ecitizen.go.ke/index.php/bills/admin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F10CF7EA-D6C7-44BB-9A7A-8CDBB36BC6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60" name="AutoShape 559" descr="https://pesaflow.ecitizen.go.ke/index.php/bills/admin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7B063829-E439-4C37-BCFE-A9FDD38B1C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61" name="AutoShape 560" descr="https://pesaflow.ecitizen.go.ke/index.php/bills/admin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65C6CF90-F41E-4F94-B6E7-BD3A0586D9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62" name="AutoShape 561" descr="https://pesaflow.ecitizen.go.ke/index.php/bills/admin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2A342EA1-BB95-46BD-A11A-66789B3CF5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63" name="AutoShape 562" descr="https://pesaflow.ecitizen.go.ke/index.php/bills/admin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55A1C3E5-5069-4B88-99F3-E58AA8831D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64" name="AutoShape 563" descr="https://pesaflow.ecitizen.go.ke/index.php/bills/admin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F6A662BF-79DA-4A0A-B162-5B5ED9CF06C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65" name="AutoShape 564" descr="https://pesaflow.ecitizen.go.ke/index.php/bills/admin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id="{E91A0D3B-C411-4F46-A5D8-F813E3BBA9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66" name="AutoShape 565" descr="https://pesaflow.ecitizen.go.ke/index.php/bills/admin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65FA9185-231C-4386-BEB4-504F5C1F30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67" name="AutoShape 566" descr="https://pesaflow.ecitizen.go.ke/index.php/bills/admin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8326F6AA-B9FD-4596-98A8-BD115B150B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68" name="AutoShape 567" descr="https://pesaflow.ecitizen.go.ke/index.php/bills/admin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D7C2D816-5B04-45C2-AB57-DFECE5C1D1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69" name="AutoShape 568" descr="https://pesaflow.ecitizen.go.ke/index.php/bills/admin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FD8445A5-9BCE-46F9-8E05-7700BCBE99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70" name="AutoShape 569" descr="https://pesaflow.ecitizen.go.ke/index.php/bills/admin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57B77F2D-C86E-42D2-9FCB-FE8B1D1904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71" name="AutoShape 570" descr="https://pesaflow.ecitizen.go.ke/index.php/bills/admin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36C1450D-E2D4-4114-88DA-0BCB7B9065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72" name="AutoShape 571" descr="https://pesaflow.ecitizen.go.ke/index.php/bills/admin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5875EC74-D08C-4BDD-97B9-BB3FC59ED60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73" name="AutoShape 572" descr="https://pesaflow.ecitizen.go.ke/index.php/bills/admin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51191B48-5A61-4744-9B04-6512CD7B20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74" name="AutoShape 573" descr="https://pesaflow.ecitizen.go.ke/index.php/bills/admin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F5E1FD2F-F479-406D-884B-467C3990C97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75" name="AutoShape 574" descr="https://pesaflow.ecitizen.go.ke/index.php/bills/admin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DCCF3ADE-2E0A-47FA-8AAA-B5C2428CDF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76" name="AutoShape 575" descr="https://pesaflow.ecitizen.go.ke/index.php/bills/admin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1ABE7BB3-352F-4F72-AA07-4EE72353212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77" name="AutoShape 576" descr="https://pesaflow.ecitizen.go.ke/index.php/bills/admin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9A8658B7-9AEC-4B89-B983-319C2396B0D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78" name="AutoShape 577" descr="https://pesaflow.ecitizen.go.ke/index.php/bills/admin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6819650F-3744-41EC-BBB6-A3CABAFA7E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79" name="AutoShape 578" descr="https://pesaflow.ecitizen.go.ke/index.php/bills/admin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0DB2D9FE-2E69-4A79-B601-F206074CB0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80" name="AutoShape 579" descr="https://pesaflow.ecitizen.go.ke/index.php/bills/admin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CA5A4605-B231-4FF6-B052-2EC3F17F03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81" name="AutoShape 580" descr="https://pesaflow.ecitizen.go.ke/index.php/bills/admin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6B725657-AF72-4965-968C-19626A12B06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82" name="AutoShape 581" descr="https://pesaflow.ecitizen.go.ke/index.php/bills/admin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4784FB5E-380A-42E6-8230-3798B0E815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83" name="AutoShape 582" descr="https://pesaflow.ecitizen.go.ke/index.php/bills/admin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F56EC5F7-8F3F-470A-AF91-A2199D8CEE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84" name="AutoShape 583" descr="https://pesaflow.ecitizen.go.ke/index.php/bills/admin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A674671B-467D-402C-854D-009A176D03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85" name="AutoShape 584" descr="https://pesaflow.ecitizen.go.ke/index.php/bills/admin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1E666E1E-6777-4203-A8D8-645ACF91CE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86" name="AutoShape 585" descr="https://pesaflow.ecitizen.go.ke/index.php/bills/admin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D542EA86-F179-4FFE-B2D7-BFFE416E7D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87" name="AutoShape 586" descr="https://pesaflow.ecitizen.go.ke/index.php/bills/admin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id="{E14177E8-D7AF-4F19-BFBE-01D3780984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88" name="AutoShape 587" descr="https://pesaflow.ecitizen.go.ke/index.php/bills/admin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7ACC21CA-608F-4236-B88A-333EEB0420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89" name="AutoShape 588" descr="https://pesaflow.ecitizen.go.ke/index.php/bills/admin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A48B5884-9727-46C0-8B5C-032E79C8A4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90" name="AutoShape 589" descr="https://pesaflow.ecitizen.go.ke/index.php/bills/admin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64214BBC-1016-4183-94E5-6B48868328C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91" name="AutoShape 590" descr="https://pesaflow.ecitizen.go.ke/index.php/bills/admin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8B50E1D4-5A84-44B0-8F36-1DCA36BD70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92" name="AutoShape 591" descr="https://pesaflow.ecitizen.go.ke/index.php/bills/admin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2EA729BE-D1DD-4186-943C-A941DBA1C5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93" name="AutoShape 592" descr="https://pesaflow.ecitizen.go.ke/index.php/bills/admin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id="{884588F5-F563-4BD9-90A2-CF545F7C392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94" name="AutoShape 593" descr="https://pesaflow.ecitizen.go.ke/index.php/bills/admin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D927A377-F663-4088-B20A-D259DC9EA1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95" name="AutoShape 594" descr="https://pesaflow.ecitizen.go.ke/index.php/bills/admin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id="{345190FC-84B8-4410-85DC-F3F936F816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96" name="AutoShape 595" descr="https://pesaflow.ecitizen.go.ke/index.php/bills/admin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94739E4D-D9AC-4870-891E-A0A7C73CBA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97" name="AutoShape 596" descr="https://pesaflow.ecitizen.go.ke/index.php/bills/admin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id="{380413CB-2851-4D35-8935-198EA7CF5B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98" name="AutoShape 597" descr="https://pesaflow.ecitizen.go.ke/index.php/bills/admin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415C5109-9623-4FF2-98AB-E825B2A8AD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599" name="AutoShape 598" descr="https://pesaflow.ecitizen.go.ke/index.php/bills/admin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F90ADB93-A487-4130-902A-D77172A6184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00" name="AutoShape 599" descr="https://pesaflow.ecitizen.go.ke/index.php/bills/admin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867B1CA6-B9CF-45A0-98E5-4B20F2FBDC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01" name="AutoShape 600" descr="https://pesaflow.ecitizen.go.ke/index.php/bills/admin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E87246C4-83A5-4738-B091-512750CC83B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02" name="AutoShape 601" descr="https://pesaflow.ecitizen.go.ke/index.php/bills/admin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5CDCB0A5-8518-433B-B10F-80EE4889F2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03" name="AutoShape 602" descr="https://pesaflow.ecitizen.go.ke/index.php/bills/admin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id="{9A8899D9-E22D-4963-A821-2CD98C515F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04" name="AutoShape 603" descr="https://pesaflow.ecitizen.go.ke/index.php/bills/admin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64F34748-F446-4D45-8420-19198E60A0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05" name="AutoShape 604" descr="https://pesaflow.ecitizen.go.ke/index.php/bills/admin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id="{29B5E4BA-2769-4D5C-8DA0-9A26545553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06" name="AutoShape 605" descr="https://pesaflow.ecitizen.go.ke/index.php/bills/admin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C8BDB15B-5AE9-4FBB-8845-739BF81EDA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07" name="AutoShape 606" descr="https://pesaflow.ecitizen.go.ke/index.php/bills/admin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A74D25FC-F4C4-42D3-8496-0A57065A0D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08" name="AutoShape 607" descr="https://pesaflow.ecitizen.go.ke/index.php/bills/admin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0122D595-48D4-4229-B759-C55B122AEB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09" name="AutoShape 608" descr="https://pesaflow.ecitizen.go.ke/index.php/bills/admin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D5CE2B78-D5EF-439B-B29B-99EA80D1F1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10" name="AutoShape 609" descr="https://pesaflow.ecitizen.go.ke/index.php/bills/admin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1AEE35E5-FD78-4202-A257-A06C9DEF79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11" name="AutoShape 610" descr="https://pesaflow.ecitizen.go.ke/index.php/bills/admin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B5C60801-0C83-4C21-BBE0-72C30B55B71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12" name="AutoShape 611" descr="https://pesaflow.ecitizen.go.ke/index.php/bills/admin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8F8A01BD-3470-44B5-9501-5498119BE7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13" name="AutoShape 612" descr="https://pesaflow.ecitizen.go.ke/index.php/bills/admin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EE269E93-90AB-4F32-ACBC-A8BC7AD2160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14" name="AutoShape 613" descr="https://pesaflow.ecitizen.go.ke/index.php/bills/admin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949CB12-8CC4-417A-9465-5FE2F61468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15" name="AutoShape 614" descr="https://pesaflow.ecitizen.go.ke/index.php/bills/admin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B5E614E9-EF26-442E-AA6F-5378E82654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16" name="AutoShape 615" descr="https://pesaflow.ecitizen.go.ke/index.php/bills/admin">
          <a:hlinkClick xmlns:r="http://schemas.openxmlformats.org/officeDocument/2006/relationships" r:id="rId615"/>
          <a:extLst>
            <a:ext uri="{FF2B5EF4-FFF2-40B4-BE49-F238E27FC236}">
              <a16:creationId xmlns:a16="http://schemas.microsoft.com/office/drawing/2014/main" id="{B0C31870-801A-470A-83EF-661FF504E1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17" name="AutoShape 616" descr="https://pesaflow.ecitizen.go.ke/index.php/bills/admin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6F330EE6-209C-4A30-A43F-BB4D81C571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18" name="AutoShape 617" descr="https://pesaflow.ecitizen.go.ke/index.php/bills/admin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8599C580-45A0-40AB-A457-624C961FD7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19" name="AutoShape 618" descr="https://pesaflow.ecitizen.go.ke/index.php/bills/admin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id="{3EA3A551-1008-47E0-A467-423326A9303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20" name="AutoShape 619" descr="https://pesaflow.ecitizen.go.ke/index.php/bills/admin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20D60E9B-6D48-4074-B162-F75D698260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21" name="AutoShape 620" descr="https://pesaflow.ecitizen.go.ke/index.php/bills/admin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314FFAC0-E189-44C5-9074-B4D894F08E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22" name="AutoShape 621" descr="https://pesaflow.ecitizen.go.ke/index.php/bills/admin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id="{054EF607-91A7-44E6-B363-CC4F651B1A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23" name="AutoShape 622" descr="https://pesaflow.ecitizen.go.ke/index.php/bills/admin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B23C7ACD-C7DC-45DA-AFD9-BFD8898E3A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24" name="AutoShape 623" descr="https://pesaflow.ecitizen.go.ke/index.php/bills/admin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F6A95371-B798-44B8-AF48-1A3A7EF52E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25" name="AutoShape 624" descr="https://pesaflow.ecitizen.go.ke/index.php/bills/admin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3F64F23A-B581-4F2B-9992-F23208C973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26" name="AutoShape 625" descr="https://pesaflow.ecitizen.go.ke/index.php/bills/admin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F9A3F7B8-9093-4BB4-ACCD-AF34FF99E6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27" name="AutoShape 626" descr="https://pesaflow.ecitizen.go.ke/index.php/bills/admin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id="{B12C7DBC-5C1F-4265-A19D-F1CFCDBAF8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28" name="AutoShape 627" descr="https://pesaflow.ecitizen.go.ke/index.php/bills/admin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C11BF9D3-98C5-4163-9DAC-AD0032B738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29" name="AutoShape 628" descr="https://pesaflow.ecitizen.go.ke/index.php/bills/admin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872CD745-8D8C-4CD6-B852-FC39545E1D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30" name="AutoShape 629" descr="https://pesaflow.ecitizen.go.ke/index.php/bills/admin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id="{7364076A-2E12-423F-B59B-C6D11ECB07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31" name="AutoShape 630" descr="https://pesaflow.ecitizen.go.ke/index.php/bills/admin">
          <a:hlinkClick xmlns:r="http://schemas.openxmlformats.org/officeDocument/2006/relationships" r:id="rId630"/>
          <a:extLst>
            <a:ext uri="{FF2B5EF4-FFF2-40B4-BE49-F238E27FC236}">
              <a16:creationId xmlns:a16="http://schemas.microsoft.com/office/drawing/2014/main" id="{34625324-BB8E-4658-9A86-FEE035BC817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32" name="AutoShape 631" descr="https://pesaflow.ecitizen.go.ke/index.php/bills/admin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3450F734-1536-411E-AC21-010E97BB87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33" name="AutoShape 632" descr="https://pesaflow.ecitizen.go.ke/index.php/bills/admin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A737858E-851B-4AA3-AD23-8A7FD5D7ED5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34" name="AutoShape 633" descr="https://pesaflow.ecitizen.go.ke/index.php/bills/admin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33F58CD5-48E4-4965-9AE5-9B6ECE9599C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35" name="AutoShape 634" descr="https://pesaflow.ecitizen.go.ke/index.php/bills/admin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929F4176-6214-4A5E-95C4-EDB1052CD81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36" name="AutoShape 635" descr="https://pesaflow.ecitizen.go.ke/index.php/bills/admin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B2BF06DD-4F3C-4278-BA01-41C01BC673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37" name="AutoShape 636" descr="https://pesaflow.ecitizen.go.ke/index.php/bills/admin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EFC676DA-E495-4CE3-BF5D-7B1193AE03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38" name="AutoShape 637" descr="https://pesaflow.ecitizen.go.ke/index.php/bills/admin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F260E914-B0C6-4F45-91A9-E5757574093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39" name="AutoShape 638" descr="https://pesaflow.ecitizen.go.ke/index.php/bills/admin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FBEC2152-9EE0-4FEA-B773-11D11540DC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40" name="AutoShape 639" descr="https://pesaflow.ecitizen.go.ke/index.php/bills/admin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5161B647-7DA8-4D4A-B096-283542AC34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41" name="AutoShape 640" descr="https://pesaflow.ecitizen.go.ke/index.php/bills/admin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8B8832F4-73EF-4074-901A-74C2BFEDE9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42" name="AutoShape 641" descr="https://pesaflow.ecitizen.go.ke/index.php/bills/admin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2EE4F2C4-9144-4C2C-96E0-48084F84C87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43" name="AutoShape 642" descr="https://pesaflow.ecitizen.go.ke/index.php/bills/admin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285D292D-0420-46CA-BFE4-ACFB86E2F86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44" name="AutoShape 643" descr="https://pesaflow.ecitizen.go.ke/index.php/bills/admin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0108280C-83E5-409F-942C-A430D888E9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45" name="AutoShape 644" descr="https://pesaflow.ecitizen.go.ke/index.php/bills/admin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DB8804ED-3E40-4E71-A849-68D8093917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46" name="AutoShape 645" descr="https://pesaflow.ecitizen.go.ke/index.php/bills/admin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77087C2B-27E0-4845-A760-DDCEEE31F5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47" name="AutoShape 646" descr="https://pesaflow.ecitizen.go.ke/index.php/bills/admin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id="{BBE2EF08-CED4-4F01-B3E2-263AA0A930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48" name="AutoShape 647" descr="https://pesaflow.ecitizen.go.ke/index.php/bills/admin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0E962EF8-E741-4AD7-9B58-72DAE3A5A3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49" name="AutoShape 648" descr="https://pesaflow.ecitizen.go.ke/index.php/bills/admin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57DAC07D-1174-4173-BE66-F913CE013F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50" name="AutoShape 649" descr="https://pesaflow.ecitizen.go.ke/index.php/bills/admin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2C0FE389-5638-4017-8702-0D034943E7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51" name="AutoShape 650" descr="https://pesaflow.ecitizen.go.ke/index.php/bills/admin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EE40FE30-5356-4A44-AB82-752D7B6A17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52" name="AutoShape 651" descr="https://pesaflow.ecitizen.go.ke/index.php/bills/admin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id="{A9EED6C6-9C5C-473D-9B7E-1AE9E11913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53" name="AutoShape 652" descr="https://pesaflow.ecitizen.go.ke/index.php/bills/admin">
          <a:hlinkClick xmlns:r="http://schemas.openxmlformats.org/officeDocument/2006/relationships" r:id="rId652"/>
          <a:extLst>
            <a:ext uri="{FF2B5EF4-FFF2-40B4-BE49-F238E27FC236}">
              <a16:creationId xmlns:a16="http://schemas.microsoft.com/office/drawing/2014/main" id="{BF0EDD48-87DC-4499-A9F7-D884A4A0A8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54" name="AutoShape 653" descr="https://pesaflow.ecitizen.go.ke/index.php/bills/admin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27EC0C4F-C4EF-45A4-970B-71B8D511C7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55" name="AutoShape 654" descr="https://pesaflow.ecitizen.go.ke/index.php/bills/admin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id="{803743DE-BBA3-493E-BE3C-ECA4EDEA72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56" name="AutoShape 655" descr="https://pesaflow.ecitizen.go.ke/index.php/bills/admin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657E6C94-C453-4229-A507-C1513CF41D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57" name="AutoShape 656" descr="https://pesaflow.ecitizen.go.ke/index.php/bills/admin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id="{B642620C-620C-4845-ABCB-911A707FD3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58" name="AutoShape 657" descr="https://pesaflow.ecitizen.go.ke/index.php/bills/admin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B82FBB80-8E17-4279-AB72-622DF880B2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59" name="AutoShape 658" descr="https://pesaflow.ecitizen.go.ke/index.php/bills/admin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4D630C0F-DC84-4842-965D-F3BCBCA413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60" name="AutoShape 659" descr="https://pesaflow.ecitizen.go.ke/index.php/bills/admin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A3DB2360-4926-44CE-B0D4-9A74C2750B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61" name="AutoShape 660" descr="https://pesaflow.ecitizen.go.ke/index.php/bills/admin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E42A8D9F-7DAA-4F7E-A6BA-78EC024215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62" name="AutoShape 661" descr="https://pesaflow.ecitizen.go.ke/index.php/bills/admin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41A9161F-DEE9-419E-884E-AEDD3BCE12D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63" name="AutoShape 662" descr="https://pesaflow.ecitizen.go.ke/index.php/bills/admin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id="{1E042368-AC89-4251-B635-C395C614BC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64" name="AutoShape 663" descr="https://pesaflow.ecitizen.go.ke/index.php/bills/admin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5274A5D7-A986-4A71-A80E-F9D9E6181A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65" name="AutoShape 664" descr="https://pesaflow.ecitizen.go.ke/index.php/bills/admin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165C1A8D-1BDF-4BF7-B3DE-79C526D047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66" name="AutoShape 665" descr="https://pesaflow.ecitizen.go.ke/index.php/bills/admin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FF851104-E8A1-4D5E-A237-730E0115CB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67" name="AutoShape 666" descr="https://pesaflow.ecitizen.go.ke/index.php/bills/admin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4F242076-D265-40A0-9107-1AEC272A35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68" name="AutoShape 667" descr="https://pesaflow.ecitizen.go.ke/index.php/bills/admin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9E84FA67-9173-4BE5-AAA4-26C6B7DA0F6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69" name="AutoShape 668" descr="https://pesaflow.ecitizen.go.ke/index.php/bills/admin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7296C7E1-2E71-411D-AC97-F56EDBEA45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70" name="AutoShape 669" descr="https://pesaflow.ecitizen.go.ke/index.php/bills/admin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9CCA0D6D-C5ED-4C02-9D7B-CDA61B3393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71" name="AutoShape 670" descr="https://pesaflow.ecitizen.go.ke/index.php/bills/admin">
          <a:hlinkClick xmlns:r="http://schemas.openxmlformats.org/officeDocument/2006/relationships" r:id="rId670"/>
          <a:extLst>
            <a:ext uri="{FF2B5EF4-FFF2-40B4-BE49-F238E27FC236}">
              <a16:creationId xmlns:a16="http://schemas.microsoft.com/office/drawing/2014/main" id="{7BD95A83-CD35-4F49-9EEE-B7F332E5AB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72" name="AutoShape 671" descr="https://pesaflow.ecitizen.go.ke/index.php/bills/admin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E9580B96-D205-4BD9-9CE0-C3556EC8DDD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73" name="AutoShape 672" descr="https://pesaflow.ecitizen.go.ke/index.php/bills/admin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6D9EFAE2-14DA-487D-984F-D673FEE6E6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74" name="AutoShape 673" descr="https://pesaflow.ecitizen.go.ke/index.php/bills/admin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73F09708-B835-4BC0-91F6-920B4618A3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75" name="AutoShape 674" descr="https://pesaflow.ecitizen.go.ke/index.php/bills/admin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A2F8F7ED-CC07-43AC-86A1-C1ED70A1E7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76" name="AutoShape 675" descr="https://pesaflow.ecitizen.go.ke/index.php/bills/admin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67B934C6-44FB-46FC-8B10-A16ADBBFCF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77" name="AutoShape 676" descr="https://pesaflow.ecitizen.go.ke/index.php/bills/admin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3E982C6D-A771-457D-B029-A840FA5FC4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78" name="AutoShape 677" descr="https://pesaflow.ecitizen.go.ke/index.php/bills/admin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6902C691-BE01-458E-989A-6E9C776213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79" name="AutoShape 678" descr="https://pesaflow.ecitizen.go.ke/index.php/bills/admin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5DAA055F-F8E2-4200-8D0F-B690A3E1B78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80" name="AutoShape 679" descr="https://pesaflow.ecitizen.go.ke/index.php/bills/admin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34AA2E28-D7EF-4677-A599-78FE9118D7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81" name="AutoShape 680" descr="https://pesaflow.ecitizen.go.ke/index.php/bills/admin">
          <a:hlinkClick xmlns:r="http://schemas.openxmlformats.org/officeDocument/2006/relationships" r:id="rId680"/>
          <a:extLst>
            <a:ext uri="{FF2B5EF4-FFF2-40B4-BE49-F238E27FC236}">
              <a16:creationId xmlns:a16="http://schemas.microsoft.com/office/drawing/2014/main" id="{80071248-1BF2-4896-8609-A71F3E0D5D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82" name="AutoShape 681" descr="https://pesaflow.ecitizen.go.ke/index.php/bills/admin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98C920A4-B7B3-4029-A288-559E3F2BDF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83" name="AutoShape 682" descr="https://pesaflow.ecitizen.go.ke/index.php/bills/admin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7DCA4C06-F86F-41FB-95A8-75AC38D5D3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84" name="AutoShape 683" descr="https://pesaflow.ecitizen.go.ke/index.php/bills/admin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70FED300-4348-4BCA-BDFC-B88A1A7E53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85" name="AutoShape 684" descr="https://pesaflow.ecitizen.go.ke/index.php/bills/admin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547B4CE3-527F-4B52-842C-41747A32CD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86" name="AutoShape 685" descr="https://pesaflow.ecitizen.go.ke/index.php/bills/admin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BE587F10-D8DA-4A68-858E-BF420798E2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87" name="AutoShape 686" descr="https://pesaflow.ecitizen.go.ke/index.php/bills/admin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415FB8D4-01A1-43BC-859F-EF10D72E1C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88" name="AutoShape 687" descr="https://pesaflow.ecitizen.go.ke/index.php/bills/admin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3F1064E5-F29F-4C7A-BB55-362424BA0F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89" name="AutoShape 688" descr="https://pesaflow.ecitizen.go.ke/index.php/bills/admin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88E5981A-B069-4959-B855-CFE8351D79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90" name="AutoShape 689" descr="https://pesaflow.ecitizen.go.ke/index.php/bills/admin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C160785C-FD31-4714-8DB3-60A5DDEBE6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91" name="AutoShape 690" descr="https://pesaflow.ecitizen.go.ke/index.php/bills/admin">
          <a:hlinkClick xmlns:r="http://schemas.openxmlformats.org/officeDocument/2006/relationships" r:id="rId690"/>
          <a:extLst>
            <a:ext uri="{FF2B5EF4-FFF2-40B4-BE49-F238E27FC236}">
              <a16:creationId xmlns:a16="http://schemas.microsoft.com/office/drawing/2014/main" id="{4A2FDC1A-4DD8-4D55-9039-276513ACCD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92" name="AutoShape 691" descr="https://pesaflow.ecitizen.go.ke/index.php/bills/admin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2DD82F48-D3D4-42FB-BA67-C197C7D30E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93" name="AutoShape 692" descr="https://pesaflow.ecitizen.go.ke/index.php/bills/admin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id="{F205DD4B-E0B3-437E-A4A7-5320FB0BF06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94" name="AutoShape 693" descr="https://pesaflow.ecitizen.go.ke/index.php/bills/admin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id="{C3157A95-0011-4BE4-9EF6-E81CF47EBE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95" name="AutoShape 694" descr="https://pesaflow.ecitizen.go.ke/index.php/bills/admin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18BCA9BE-6984-484E-ADC0-731DDA66CF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96" name="AutoShape 695" descr="https://pesaflow.ecitizen.go.ke/index.php/bills/admin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37C865C2-C926-43B5-9763-A2C6F9B704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97" name="AutoShape 696" descr="https://pesaflow.ecitizen.go.ke/index.php/bills/admin">
          <a:hlinkClick xmlns:r="http://schemas.openxmlformats.org/officeDocument/2006/relationships" r:id="rId696"/>
          <a:extLst>
            <a:ext uri="{FF2B5EF4-FFF2-40B4-BE49-F238E27FC236}">
              <a16:creationId xmlns:a16="http://schemas.microsoft.com/office/drawing/2014/main" id="{256ADB2B-2255-4378-8105-FAFFAE1D4D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98" name="AutoShape 697" descr="https://pesaflow.ecitizen.go.ke/index.php/bills/admin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id="{EB7AE415-FE2E-4C73-BDDD-67FEEB014A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699" name="AutoShape 698" descr="https://pesaflow.ecitizen.go.ke/index.php/bills/admin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501C8825-659C-442F-B569-874ABE5F35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00" name="AutoShape 699" descr="https://pesaflow.ecitizen.go.ke/index.php/bills/admin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E22CA44B-9C43-430D-A721-5A863C1EB9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01" name="AutoShape 700" descr="https://pesaflow.ecitizen.go.ke/index.php/bills/admin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EDF1B781-8469-44F6-ABF1-AC44E4E7B8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02" name="AutoShape 701" descr="https://pesaflow.ecitizen.go.ke/index.php/bills/admin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A0C862C2-44CA-43B3-BF16-776A8881CC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03" name="AutoShape 702" descr="https://pesaflow.ecitizen.go.ke/index.php/bills/admin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id="{35A2C5FA-6372-482F-91D4-7EE1B3FFC7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04" name="AutoShape 703" descr="https://pesaflow.ecitizen.go.ke/index.php/bills/admin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360F95E9-5E01-4938-993D-AB988418E3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05" name="AutoShape 704" descr="https://pesaflow.ecitizen.go.ke/index.php/bills/admin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ACC0EA0B-B8CB-4BD3-A3B5-992FB9B703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06" name="AutoShape 705" descr="https://pesaflow.ecitizen.go.ke/index.php/bills/admin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60DCA3EE-5EB9-478D-BF50-A2FB3CCC34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07" name="AutoShape 706" descr="https://pesaflow.ecitizen.go.ke/index.php/bills/admin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2BCA996B-E6F8-4916-B5A2-65F4F6977F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08" name="AutoShape 707" descr="https://pesaflow.ecitizen.go.ke/index.php/bills/admin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D62958BF-E93A-40A5-A690-A7B093E99D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09" name="AutoShape 708" descr="https://pesaflow.ecitizen.go.ke/index.php/bills/admin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F96B2C2-69A9-4D8F-8D9D-95ACE3F890B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10" name="AutoShape 709" descr="https://pesaflow.ecitizen.go.ke/index.php/bills/admin">
          <a:hlinkClick xmlns:r="http://schemas.openxmlformats.org/officeDocument/2006/relationships" r:id="rId709"/>
          <a:extLst>
            <a:ext uri="{FF2B5EF4-FFF2-40B4-BE49-F238E27FC236}">
              <a16:creationId xmlns:a16="http://schemas.microsoft.com/office/drawing/2014/main" id="{2AB093FE-6549-4D26-921D-A3A5A4D520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11" name="AutoShape 710" descr="https://pesaflow.ecitizen.go.ke/index.php/bills/admin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id="{73B20076-65FC-49B1-BC97-5329BEB0CD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12" name="AutoShape 711" descr="https://pesaflow.ecitizen.go.ke/index.php/bills/admin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8956B4D0-4583-40CC-A741-8ADC63CBC90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13" name="AutoShape 712" descr="https://pesaflow.ecitizen.go.ke/index.php/bills/admin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22A00FAD-59FB-468C-B48C-52AB26066E3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14" name="AutoShape 713" descr="https://pesaflow.ecitizen.go.ke/index.php/bills/admin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C2085DFD-7D95-4959-8434-1A8C85DC51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15" name="AutoShape 714" descr="https://pesaflow.ecitizen.go.ke/index.php/bills/admin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F994B170-80E3-4642-AD53-BADDB8D524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16" name="AutoShape 715" descr="https://pesaflow.ecitizen.go.ke/index.php/bills/admin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A68A0772-B110-4083-A689-1B2BB4C1E1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17" name="AutoShape 716" descr="https://pesaflow.ecitizen.go.ke/index.php/bills/admin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5953103F-D2B3-4D4F-B2D5-A3F64ECCC5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18" name="AutoShape 717" descr="https://pesaflow.ecitizen.go.ke/index.php/bills/admin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65D89500-7216-4661-B887-3BE34A2206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19" name="AutoShape 718" descr="https://pesaflow.ecitizen.go.ke/index.php/bills/admin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55ED674C-068C-453C-AB7B-18FFB00429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20" name="AutoShape 719" descr="https://pesaflow.ecitizen.go.ke/index.php/bills/admin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440B44E1-F94A-46CC-B02B-69969953E8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21" name="AutoShape 720" descr="https://pesaflow.ecitizen.go.ke/index.php/bills/admin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id="{03CE7844-7DBA-4B0E-9C8B-FD3F9C77B8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22" name="AutoShape 721" descr="https://pesaflow.ecitizen.go.ke/index.php/bills/admin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BEB8AE79-0C2D-4822-AE51-BA36F1A37F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23" name="AutoShape 722" descr="https://pesaflow.ecitizen.go.ke/index.php/bills/admin">
          <a:hlinkClick xmlns:r="http://schemas.openxmlformats.org/officeDocument/2006/relationships" r:id="rId722"/>
          <a:extLst>
            <a:ext uri="{FF2B5EF4-FFF2-40B4-BE49-F238E27FC236}">
              <a16:creationId xmlns:a16="http://schemas.microsoft.com/office/drawing/2014/main" id="{A1C42ABD-6A47-4E47-8421-E5D8F8EA00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24" name="AutoShape 723" descr="https://pesaflow.ecitizen.go.ke/index.php/bills/admin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id="{F7AA3E60-F2BE-478E-ABFA-38B746F9DF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25" name="AutoShape 724" descr="https://pesaflow.ecitizen.go.ke/index.php/bills/admin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9DD98A8B-C027-4E65-8B3E-BC79940BB5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26" name="AutoShape 725" descr="https://pesaflow.ecitizen.go.ke/index.php/bills/admin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892A8B2F-49C3-4CE2-B6EB-380787F6A5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27" name="AutoShape 726" descr="https://pesaflow.ecitizen.go.ke/index.php/bills/admin">
          <a:hlinkClick xmlns:r="http://schemas.openxmlformats.org/officeDocument/2006/relationships" r:id="rId726"/>
          <a:extLst>
            <a:ext uri="{FF2B5EF4-FFF2-40B4-BE49-F238E27FC236}">
              <a16:creationId xmlns:a16="http://schemas.microsoft.com/office/drawing/2014/main" id="{F1BF55E9-66F2-4C58-B6B6-DF3ED230A6F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28" name="AutoShape 727" descr="https://pesaflow.ecitizen.go.ke/index.php/bills/admin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BEED1F93-7A59-4DAD-AC06-CA9E9C069C0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29" name="AutoShape 728" descr="https://pesaflow.ecitizen.go.ke/index.php/bills/admin">
          <a:hlinkClick xmlns:r="http://schemas.openxmlformats.org/officeDocument/2006/relationships" r:id="rId728"/>
          <a:extLst>
            <a:ext uri="{FF2B5EF4-FFF2-40B4-BE49-F238E27FC236}">
              <a16:creationId xmlns:a16="http://schemas.microsoft.com/office/drawing/2014/main" id="{17E2FBF2-C700-4C76-BC34-538EBEEA52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30" name="AutoShape 729" descr="https://pesaflow.ecitizen.go.ke/index.php/bills/admin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C9C6A926-72EE-4CA5-99CC-FEB6707058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31" name="AutoShape 730" descr="https://pesaflow.ecitizen.go.ke/index.php/bills/admin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AC827666-CF5D-42AA-96F2-45AAC7A121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32" name="AutoShape 731" descr="https://pesaflow.ecitizen.go.ke/index.php/bills/admin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8C38527A-F5AD-497A-B6FD-A936411A55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33" name="AutoShape 732" descr="https://pesaflow.ecitizen.go.ke/index.php/bills/admin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id="{D9152F9B-F27A-4D1A-9988-FB06BD1AB0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34" name="AutoShape 733" descr="https://pesaflow.ecitizen.go.ke/index.php/bills/admin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84640331-65CD-4B2F-A8A5-1A29CE6070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35" name="AutoShape 734" descr="https://pesaflow.ecitizen.go.ke/index.php/bills/admin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id="{96422582-8A35-4179-AFFA-EDFD926B9A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36" name="AutoShape 735" descr="https://pesaflow.ecitizen.go.ke/index.php/bills/admin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18EFCC26-8C2B-4F4D-8022-BB3B71B1A0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37" name="AutoShape 736" descr="https://pesaflow.ecitizen.go.ke/index.php/bills/admin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582D6077-BFDB-44DF-AEA6-6079582819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38" name="AutoShape 737" descr="https://pesaflow.ecitizen.go.ke/index.php/bills/admin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503660BB-1BB6-4F0E-9FDA-48C7D2D42E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39" name="AutoShape 738" descr="https://pesaflow.ecitizen.go.ke/index.php/bills/admin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id="{40EA999F-B505-45E3-922B-08BF861F44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40" name="AutoShape 739" descr="https://pesaflow.ecitizen.go.ke/index.php/bills/admin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id="{5DE6112F-1FF3-43E4-87EA-7BD4508CA2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41" name="AutoShape 740" descr="https://pesaflow.ecitizen.go.ke/index.php/bills/admin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8B419E61-CD6F-4070-A115-D084D02805B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42" name="AutoShape 741" descr="https://pesaflow.ecitizen.go.ke/index.php/bills/admin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181F8C44-2A08-447C-A5DA-3B0B5BBC226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43" name="AutoShape 742" descr="https://pesaflow.ecitizen.go.ke/index.php/bills/admin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id="{DF58D267-4A22-409B-BDEF-DA743C5B9B7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44" name="AutoShape 743" descr="https://pesaflow.ecitizen.go.ke/index.php/bills/admin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6C5A29B6-4331-4020-9F0E-87DBBC98B89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45" name="AutoShape 744" descr="https://pesaflow.ecitizen.go.ke/index.php/bills/admin">
          <a:hlinkClick xmlns:r="http://schemas.openxmlformats.org/officeDocument/2006/relationships" r:id="rId744"/>
          <a:extLst>
            <a:ext uri="{FF2B5EF4-FFF2-40B4-BE49-F238E27FC236}">
              <a16:creationId xmlns:a16="http://schemas.microsoft.com/office/drawing/2014/main" id="{1F258A1A-964A-42A2-B7A8-0532BE0508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46" name="AutoShape 745" descr="https://pesaflow.ecitizen.go.ke/index.php/bills/admin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id="{693C5447-2E76-42E5-A8DA-00FB2573B5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47" name="AutoShape 746" descr="https://pesaflow.ecitizen.go.ke/index.php/bills/admin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04714703-FEAC-46F7-9381-5879F53D2E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48" name="AutoShape 747" descr="https://pesaflow.ecitizen.go.ke/index.php/bills/admin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id="{F341F635-F3FD-4C5C-8E16-CA3D965F87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49" name="AutoShape 748" descr="https://pesaflow.ecitizen.go.ke/index.php/bills/admin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id="{602B6DEE-E554-422D-8F8E-F9CA6CD837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50" name="AutoShape 749" descr="https://pesaflow.ecitizen.go.ke/index.php/bills/admin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id="{1724629A-8723-4D05-A6A5-BAB1E6E3A2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51" name="AutoShape 750" descr="https://pesaflow.ecitizen.go.ke/index.php/bills/admin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87E2984D-77E0-44EA-B8C9-3ED2CA714F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52" name="AutoShape 751" descr="https://pesaflow.ecitizen.go.ke/index.php/bills/admin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id="{035EBF56-0B80-4E5A-8BE9-BE0CCA64A02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53" name="AutoShape 752" descr="https://pesaflow.ecitizen.go.ke/index.php/bills/admin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FC05B39A-CAAC-46D2-BC4E-6314904E27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54" name="AutoShape 753" descr="https://pesaflow.ecitizen.go.ke/index.php/bills/admin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99D3DF4E-C58E-445B-84F0-EB9AC37329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55" name="AutoShape 754" descr="https://pesaflow.ecitizen.go.ke/index.php/bills/admin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B04E7CE8-368B-40E5-B1BB-851810482C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56" name="AutoShape 755" descr="https://pesaflow.ecitizen.go.ke/index.php/bills/admin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E6088EB7-EB29-4F2B-86E9-42BF630DEA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57" name="AutoShape 756" descr="https://pesaflow.ecitizen.go.ke/index.php/bills/admin">
          <a:hlinkClick xmlns:r="http://schemas.openxmlformats.org/officeDocument/2006/relationships" r:id="rId756"/>
          <a:extLst>
            <a:ext uri="{FF2B5EF4-FFF2-40B4-BE49-F238E27FC236}">
              <a16:creationId xmlns:a16="http://schemas.microsoft.com/office/drawing/2014/main" id="{4C9DE77D-ECB7-4038-A1B3-B777E1FB1A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58" name="AutoShape 757" descr="https://pesaflow.ecitizen.go.ke/index.php/bills/admin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968AF07F-2226-4AD9-B14D-8A547D8620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59" name="AutoShape 758" descr="https://pesaflow.ecitizen.go.ke/index.php/bills/admin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B0C786AE-A015-4DC1-8B4A-CBFEB9B29B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60" name="AutoShape 759" descr="https://pesaflow.ecitizen.go.ke/index.php/bills/admin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90CC2D9B-5BAE-4250-B085-A85904967E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61" name="AutoShape 760" descr="https://pesaflow.ecitizen.go.ke/index.php/bills/admin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6C818844-D79A-4B23-9C61-68028BC9B9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62" name="AutoShape 761" descr="https://pesaflow.ecitizen.go.ke/index.php/bills/admin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F65DAC58-CC7B-4572-9AEC-D49B84C644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63" name="AutoShape 762" descr="https://pesaflow.ecitizen.go.ke/index.php/bills/admin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F9D51B02-24BD-41C7-A13D-9E52C22FF0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64" name="AutoShape 763" descr="https://pesaflow.ecitizen.go.ke/index.php/bills/admin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239153FC-513C-4F14-A14F-DD12DC4754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65" name="AutoShape 764" descr="https://pesaflow.ecitizen.go.ke/index.php/bills/admin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8A660214-E6E2-47E7-80C1-70FBAE23C3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66" name="AutoShape 765" descr="https://pesaflow.ecitizen.go.ke/index.php/bills/admin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308E0359-633B-41E2-B1E3-8ED54D501C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67" name="AutoShape 766" descr="https://pesaflow.ecitizen.go.ke/index.php/bills/admin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22D71BAE-AF07-4781-9A0B-CA113B63B6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68" name="AutoShape 767" descr="https://pesaflow.ecitizen.go.ke/index.php/bills/admin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A2BB95D7-6BCF-4652-9012-C8A13CA69A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69" name="AutoShape 768" descr="https://pesaflow.ecitizen.go.ke/index.php/bills/admin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63510BC3-C56A-4700-B40C-F6F853E682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70" name="AutoShape 769" descr="https://pesaflow.ecitizen.go.ke/index.php/bills/admin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481DFDA4-84BC-41FD-896B-E012294EB5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71" name="AutoShape 770" descr="https://pesaflow.ecitizen.go.ke/index.php/bills/admin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F10E5A94-ACE1-427F-A0EA-DD9584A392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72" name="AutoShape 771" descr="https://pesaflow.ecitizen.go.ke/index.php/bills/admin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55D63309-7760-4D78-AB88-B2832067D19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73" name="AutoShape 772" descr="https://pesaflow.ecitizen.go.ke/index.php/bills/admin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1A524416-5697-469F-9AFC-475268F9DC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74" name="AutoShape 773" descr="https://pesaflow.ecitizen.go.ke/index.php/bills/admin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EA450A76-7DAC-41FC-B581-D5608C1A3F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75" name="AutoShape 774" descr="https://pesaflow.ecitizen.go.ke/index.php/bills/admin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id="{C0E3B079-7773-45AD-BD5A-BB5684AF1F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76" name="AutoShape 775" descr="https://pesaflow.ecitizen.go.ke/index.php/bills/admin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C0B44CCE-A9A3-4700-8035-48A2F67E4E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77" name="AutoShape 776" descr="https://pesaflow.ecitizen.go.ke/index.php/bills/admin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E31A00F0-0FE6-43AF-8999-80D0B39CA39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78" name="AutoShape 777" descr="https://pesaflow.ecitizen.go.ke/index.php/bills/admin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C2651D55-1B7B-4948-8CFA-A78774F6D2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79" name="AutoShape 778" descr="https://pesaflow.ecitizen.go.ke/index.php/bills/admin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8FA25F0F-5EC5-4B99-B2FA-D1FBB40AF5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80" name="AutoShape 779" descr="https://pesaflow.ecitizen.go.ke/index.php/bills/admin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id="{327C6DA7-5ABE-4C41-BBA3-5B96209F54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81" name="AutoShape 780" descr="https://pesaflow.ecitizen.go.ke/index.php/bills/admin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346F8F88-02FC-478F-9541-3B19BAD481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82" name="AutoShape 781" descr="https://pesaflow.ecitizen.go.ke/index.php/bills/admin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9354591-AAFD-42EA-970A-C56E4D7424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83" name="AutoShape 782" descr="https://pesaflow.ecitizen.go.ke/index.php/bills/admin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id="{28A469BA-DC3C-483A-A759-13F33715B1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84" name="AutoShape 783" descr="https://pesaflow.ecitizen.go.ke/index.php/bills/admin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48FCEA62-6EE5-47EC-9635-894DB8D732C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85" name="AutoShape 784" descr="https://pesaflow.ecitizen.go.ke/index.php/bills/admin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41184029-5ABD-47D8-9A93-B65AD33EBC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86" name="AutoShape 785" descr="https://pesaflow.ecitizen.go.ke/index.php/bills/admin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id="{F72EB212-7355-4E1F-B48C-B44E16B575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87" name="AutoShape 786" descr="https://pesaflow.ecitizen.go.ke/index.php/bills/admin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99D3696C-6E44-4604-B1F5-53C85FC51D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88" name="AutoShape 787" descr="https://pesaflow.ecitizen.go.ke/index.php/bills/admin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072F8CE7-1E16-4CAC-8496-A88122467E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89" name="AutoShape 788" descr="https://pesaflow.ecitizen.go.ke/index.php/bills/admin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E6569D79-728C-46A7-8962-04BDDC91F2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90" name="AutoShape 789" descr="https://pesaflow.ecitizen.go.ke/index.php/bills/admin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id="{A5799C48-4EA5-4D96-AE6A-73BD8A7B52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91" name="AutoShape 790" descr="https://pesaflow.ecitizen.go.ke/index.php/bills/admin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B537FBE9-5D54-4A64-9900-9C53689054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92" name="AutoShape 791" descr="https://pesaflow.ecitizen.go.ke/index.php/bills/admin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7FF5646C-DA5D-4848-B79F-97BFBEF731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93" name="AutoShape 792" descr="https://pesaflow.ecitizen.go.ke/index.php/bills/admin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A8C74692-2307-4D23-83B3-01AE6503F61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94" name="AutoShape 793" descr="https://pesaflow.ecitizen.go.ke/index.php/bills/admin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id="{DF8EE51D-044F-43FA-82F6-FCA3D43E2F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95" name="AutoShape 794" descr="https://pesaflow.ecitizen.go.ke/index.php/bills/admin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CE78B148-407A-4956-ADE5-9CD0865C8F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96" name="AutoShape 795" descr="https://pesaflow.ecitizen.go.ke/index.php/bills/admin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846504B2-072B-461C-A686-097F5239FE5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97" name="AutoShape 796" descr="https://pesaflow.ecitizen.go.ke/index.php/bills/admin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id="{40A71B19-520C-4968-B6BF-3D4CABFA55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98" name="AutoShape 797" descr="https://pesaflow.ecitizen.go.ke/index.php/bills/admin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88E13805-5A6D-4E47-9BDA-3BCA99CE41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799" name="AutoShape 798" descr="https://pesaflow.ecitizen.go.ke/index.php/bills/admin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3BA3B428-F8B9-4A5A-A207-5D65FAC3CB9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00" name="AutoShape 799" descr="https://pesaflow.ecitizen.go.ke/index.php/bills/admin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F45F0567-2518-4AC7-93A1-A7C79C1C1B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01" name="AutoShape 800" descr="https://pesaflow.ecitizen.go.ke/index.php/bills/admin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id="{83B4B229-9381-4A2B-A9E2-2647FD9EAE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02" name="AutoShape 801" descr="https://pesaflow.ecitizen.go.ke/index.php/bills/admin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9BFBFF66-3847-4BE5-845E-F8A0ADCFB5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03" name="AutoShape 802" descr="https://pesaflow.ecitizen.go.ke/index.php/bills/admin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EF112ECE-5E06-45A9-BD40-43A077E498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04" name="AutoShape 803" descr="https://pesaflow.ecitizen.go.ke/index.php/bills/admin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B95DFF3D-BCFF-4301-97D5-A9A2096F26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05" name="AutoShape 804" descr="https://pesaflow.ecitizen.go.ke/index.php/bills/admin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B05A709D-BB86-48B2-A28A-35C0982199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06" name="AutoShape 805" descr="https://pesaflow.ecitizen.go.ke/index.php/bills/admin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533559B7-4C74-4690-98DC-957EEE2FBD4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07" name="AutoShape 806" descr="https://pesaflow.ecitizen.go.ke/index.php/bills/admin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id="{262FF5C7-4CD0-4F48-BFDA-C3BE5B7CEE2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08" name="AutoShape 807" descr="https://pesaflow.ecitizen.go.ke/index.php/bills/admin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30F72B1B-BFD6-4231-B424-78F5361956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09" name="AutoShape 808" descr="https://pesaflow.ecitizen.go.ke/index.php/bills/admin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20C0EB3-023C-4A04-B448-05FE6896BBE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10" name="AutoShape 809" descr="https://pesaflow.ecitizen.go.ke/index.php/bills/admin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22B62197-AE55-4617-B383-56D335CCC8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11" name="AutoShape 810" descr="https://pesaflow.ecitizen.go.ke/index.php/bills/admin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C84D7596-A3FA-43EC-B556-10369D58BE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12" name="AutoShape 811" descr="https://pesaflow.ecitizen.go.ke/index.php/bills/admin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81EA0D58-1FEC-4FA9-AB69-323490A4E1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13" name="AutoShape 812" descr="https://pesaflow.ecitizen.go.ke/index.php/bills/admin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1A582A64-A372-4720-A347-55AE57DA8B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14" name="AutoShape 813" descr="https://pesaflow.ecitizen.go.ke/index.php/bills/admin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id="{3471517E-1658-4FF2-8027-964D889584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15" name="AutoShape 814" descr="https://pesaflow.ecitizen.go.ke/index.php/bills/admin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04332BDC-9D09-4CC6-A9C6-6D4C02F7CF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16" name="AutoShape 815" descr="https://pesaflow.ecitizen.go.ke/index.php/bills/admin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3C39E69C-6258-41ED-B176-8707C042F4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17" name="AutoShape 816" descr="https://pesaflow.ecitizen.go.ke/index.php/bills/admin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CE70D824-BE39-4C9C-BE32-1A492311A4F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18" name="AutoShape 817" descr="https://pesaflow.ecitizen.go.ke/index.php/bills/admin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E8D0E76A-4F11-46C2-8346-A1604E6CA4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19" name="AutoShape 818" descr="https://pesaflow.ecitizen.go.ke/index.php/bills/admin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A6EC39C3-9A17-45A1-B7E6-87C70FF230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20" name="AutoShape 819" descr="https://pesaflow.ecitizen.go.ke/index.php/bills/admin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4C6FF73F-7157-4E44-87B0-B1D5E0BAF7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21" name="AutoShape 820" descr="https://pesaflow.ecitizen.go.ke/index.php/bills/admin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680ABA88-54D0-4F24-A494-867CEDC219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22" name="AutoShape 821" descr="https://pesaflow.ecitizen.go.ke/index.php/bills/admin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F9AEFFDF-1751-4772-8340-79E3488C0DF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23" name="AutoShape 822" descr="https://pesaflow.ecitizen.go.ke/index.php/bills/admin">
          <a:hlinkClick xmlns:r="http://schemas.openxmlformats.org/officeDocument/2006/relationships" r:id="rId822"/>
          <a:extLst>
            <a:ext uri="{FF2B5EF4-FFF2-40B4-BE49-F238E27FC236}">
              <a16:creationId xmlns:a16="http://schemas.microsoft.com/office/drawing/2014/main" id="{AD49537C-FFAB-4E2E-8724-196FD5EF92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24" name="AutoShape 823" descr="https://pesaflow.ecitizen.go.ke/index.php/bills/admin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44AEED05-9A86-4665-A04D-4D28AD5E3E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25" name="AutoShape 824" descr="https://pesaflow.ecitizen.go.ke/index.php/bills/admin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E086A0D3-0C7E-465C-AC20-99A29D0542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26" name="AutoShape 825" descr="https://pesaflow.ecitizen.go.ke/index.php/bills/admin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7FB37C66-28E0-468C-99CB-92F35BF8224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27" name="AutoShape 826" descr="https://pesaflow.ecitizen.go.ke/index.php/bills/admin">
          <a:hlinkClick xmlns:r="http://schemas.openxmlformats.org/officeDocument/2006/relationships" r:id="rId826"/>
          <a:extLst>
            <a:ext uri="{FF2B5EF4-FFF2-40B4-BE49-F238E27FC236}">
              <a16:creationId xmlns:a16="http://schemas.microsoft.com/office/drawing/2014/main" id="{95FA4133-1B80-4624-B813-E873F3D052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28" name="AutoShape 827" descr="https://pesaflow.ecitizen.go.ke/index.php/bills/admin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77FC083E-7127-4586-AEC8-A1025802C88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29" name="AutoShape 828" descr="https://pesaflow.ecitizen.go.ke/index.php/bills/admin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id="{9154043A-18B2-44C1-9568-F9D3AC326D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30" name="AutoShape 829" descr="https://pesaflow.ecitizen.go.ke/index.php/bills/admin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679CBD52-8064-4C67-A721-BA065656CD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31" name="AutoShape 830" descr="https://pesaflow.ecitizen.go.ke/index.php/bills/admin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3731F597-A1E3-44BE-9F80-444D8D9FE5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32" name="AutoShape 831" descr="https://pesaflow.ecitizen.go.ke/index.php/bills/admin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F9B92D72-C15E-4151-BEB9-BB66AF27AAF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33" name="AutoShape 832" descr="https://pesaflow.ecitizen.go.ke/index.php/bills/admin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id="{CDDE99F7-D6AC-4342-B9F8-6FA4F8F1702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34" name="AutoShape 833" descr="https://pesaflow.ecitizen.go.ke/index.php/bills/admin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id="{98CADD87-6EA5-4FD7-AB27-76EE316690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35" name="AutoShape 834" descr="https://pesaflow.ecitizen.go.ke/index.php/bills/admin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E9CD1FA8-0D81-4157-9124-22AEEACFE4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36" name="AutoShape 835" descr="https://pesaflow.ecitizen.go.ke/index.php/bills/admin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id="{78CE7CB0-9E9F-435A-ACFC-0BE0A0F01C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37" name="AutoShape 836" descr="https://pesaflow.ecitizen.go.ke/index.php/bills/admin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8D6B6397-22CB-4D63-8C42-2A816F6459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38" name="AutoShape 837" descr="https://pesaflow.ecitizen.go.ke/index.php/bills/admin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DA1924D5-9699-4289-BE13-17E9D6CFA8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39" name="AutoShape 838" descr="https://pesaflow.ecitizen.go.ke/index.php/bills/admin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5BFC44F9-E9F8-48E1-8A77-FA20BCB4C56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40" name="AutoShape 839" descr="https://pesaflow.ecitizen.go.ke/index.php/bills/admin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id="{CA41DB8A-BD4B-49F6-BD1B-D6542B8EEB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41" name="AutoShape 840" descr="https://pesaflow.ecitizen.go.ke/index.php/bills/admin">
          <a:hlinkClick xmlns:r="http://schemas.openxmlformats.org/officeDocument/2006/relationships" r:id="rId840"/>
          <a:extLst>
            <a:ext uri="{FF2B5EF4-FFF2-40B4-BE49-F238E27FC236}">
              <a16:creationId xmlns:a16="http://schemas.microsoft.com/office/drawing/2014/main" id="{37C58C2D-AB18-4AAE-812B-7BB116FDEDC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42" name="AutoShape 841" descr="https://pesaflow.ecitizen.go.ke/index.php/bills/admin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DF5230F5-FC0D-43CD-9DF0-1EBBDDA434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43" name="AutoShape 842" descr="https://pesaflow.ecitizen.go.ke/index.php/bills/admin">
          <a:hlinkClick xmlns:r="http://schemas.openxmlformats.org/officeDocument/2006/relationships" r:id="rId842"/>
          <a:extLst>
            <a:ext uri="{FF2B5EF4-FFF2-40B4-BE49-F238E27FC236}">
              <a16:creationId xmlns:a16="http://schemas.microsoft.com/office/drawing/2014/main" id="{32648D3B-9A1F-46E5-960C-ABF220F17D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44" name="AutoShape 843" descr="https://pesaflow.ecitizen.go.ke/index.php/bills/admin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5E8FF319-48EF-40AC-9017-846171ED4A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45" name="AutoShape 844" descr="https://pesaflow.ecitizen.go.ke/index.php/bills/admin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0D4C0A1A-68F4-4784-93D9-98C459D135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46" name="AutoShape 845" descr="https://pesaflow.ecitizen.go.ke/index.php/bills/admin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D9FB1802-0968-43A0-B78E-1B1296A826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47" name="AutoShape 846" descr="https://pesaflow.ecitizen.go.ke/index.php/bills/admin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A8BC31AA-EC40-4DB4-BE93-982846B67A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48" name="AutoShape 847" descr="https://pesaflow.ecitizen.go.ke/index.php/bills/admin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1A508A0D-76F5-4FEC-81D3-D327E8BF37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49" name="AutoShape 848" descr="https://pesaflow.ecitizen.go.ke/index.php/bills/admin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E9C280D0-92A5-4E53-9149-67071A63C4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50" name="AutoShape 849" descr="https://pesaflow.ecitizen.go.ke/index.php/bills/admin">
          <a:hlinkClick xmlns:r="http://schemas.openxmlformats.org/officeDocument/2006/relationships" r:id="rId849"/>
          <a:extLst>
            <a:ext uri="{FF2B5EF4-FFF2-40B4-BE49-F238E27FC236}">
              <a16:creationId xmlns:a16="http://schemas.microsoft.com/office/drawing/2014/main" id="{589423F9-14FF-44FD-BF44-F8924987A1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51" name="AutoShape 850" descr="https://pesaflow.ecitizen.go.ke/index.php/bills/admin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BCC2FC64-A1A9-4BE6-B2E5-F31FFCF2F9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52" name="AutoShape 851" descr="https://pesaflow.ecitizen.go.ke/index.php/bills/admin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id="{3692DD16-57BF-4CD1-9514-ACBDCF3554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53" name="AutoShape 852" descr="https://pesaflow.ecitizen.go.ke/index.php/bills/admin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FB3028E1-5D7F-407A-B73E-3A2D531C7E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54" name="AutoShape 853" descr="https://pesaflow.ecitizen.go.ke/index.php/bills/admin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F29FFDC6-B355-4E59-8ADD-7A2F97AFD9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55" name="AutoShape 854" descr="https://pesaflow.ecitizen.go.ke/index.php/bills/admin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id="{7A3CF847-AD42-4339-A954-648A857EF77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56" name="AutoShape 855" descr="https://pesaflow.ecitizen.go.ke/index.php/bills/admin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85B10DB9-C09E-4E01-B0FD-B9954DDA63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57" name="AutoShape 856" descr="https://pesaflow.ecitizen.go.ke/index.php/bills/admin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id="{5F7D61C9-7D98-4168-B3E7-22BE0B9306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58" name="AutoShape 857" descr="https://pesaflow.ecitizen.go.ke/index.php/bills/admin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id="{D6A970D0-143A-436F-9B9A-3CFB1AAF81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59" name="AutoShape 858" descr="https://pesaflow.ecitizen.go.ke/index.php/bills/admin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91ECBBD0-0000-4FF1-8F70-06B08B82FC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60" name="AutoShape 859" descr="https://pesaflow.ecitizen.go.ke/index.php/bills/admin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1E17E518-4782-42D1-A62A-272D708910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61" name="AutoShape 860" descr="https://pesaflow.ecitizen.go.ke/index.php/bills/admin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7C30E40A-7607-4992-8376-287A934F43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62" name="AutoShape 861" descr="https://pesaflow.ecitizen.go.ke/index.php/bills/admin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id="{D564BCAF-6258-4E86-AF32-9E8D27E91A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63" name="AutoShape 862" descr="https://pesaflow.ecitizen.go.ke/index.php/bills/admin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6D91CA47-A04D-46AD-AB91-122FD5DF988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64" name="AutoShape 863" descr="https://pesaflow.ecitizen.go.ke/index.php/bills/admin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id="{5850BA8E-2548-4DD4-B6E8-E978BE2FD3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65" name="AutoShape 864" descr="https://pesaflow.ecitizen.go.ke/index.php/bills/admin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67FD8D07-8579-49D0-982A-1DE08D4597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66" name="AutoShape 865" descr="https://pesaflow.ecitizen.go.ke/index.php/bills/admin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CF023DE9-8260-4DEE-9111-40BD26A753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67" name="AutoShape 866" descr="https://pesaflow.ecitizen.go.ke/index.php/bills/admin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D41D6F32-6503-4CAE-A448-ED727F04578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68" name="AutoShape 867" descr="https://pesaflow.ecitizen.go.ke/index.php/bills/admin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56C910F6-77B6-44FD-95FC-560CA9DD88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69" name="AutoShape 868" descr="https://pesaflow.ecitizen.go.ke/index.php/bills/admin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60E5D58E-1C74-4B5B-A0C5-74ED50A9E9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70" name="AutoShape 869" descr="https://pesaflow.ecitizen.go.ke/index.php/bills/admin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5B1E1D3F-E17E-4325-99C5-B911DEC360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71" name="AutoShape 870" descr="https://pesaflow.ecitizen.go.ke/index.php/bills/admin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BD5A3E61-FA49-409C-B51B-A0B712EE8C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72" name="AutoShape 871" descr="https://pesaflow.ecitizen.go.ke/index.php/bills/admin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id="{2944B5E5-BFBE-4A46-8D14-43008DF616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73" name="AutoShape 872" descr="https://pesaflow.ecitizen.go.ke/index.php/bills/admin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FFD184F9-5E04-46DE-A78F-E983D46B24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74" name="AutoShape 873" descr="https://pesaflow.ecitizen.go.ke/index.php/bills/admin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id="{20800AC6-FB07-4833-9F00-CE46B05F97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75" name="AutoShape 874" descr="https://pesaflow.ecitizen.go.ke/index.php/bills/admin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372BEE6B-B79C-409A-81F3-6C85319969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76" name="AutoShape 875" descr="https://pesaflow.ecitizen.go.ke/index.php/bills/admin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id="{0DB3D07F-057F-466F-9304-732546C72F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77" name="AutoShape 876" descr="https://pesaflow.ecitizen.go.ke/index.php/bills/admin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D2922196-585F-47E5-88BA-47B49ED1CF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78" name="AutoShape 877" descr="https://pesaflow.ecitizen.go.ke/index.php/bills/admin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id="{9C29AF4F-646B-4066-AAA5-CBDCC9E62B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79" name="AutoShape 878" descr="https://pesaflow.ecitizen.go.ke/index.php/bills/admin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DDB3C79A-E4A9-4A61-A80E-C6936B74EB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80" name="AutoShape 879" descr="https://pesaflow.ecitizen.go.ke/index.php/bills/admin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id="{C68FB84C-D7D0-4298-B1D2-1CBB533839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81" name="AutoShape 880" descr="https://pesaflow.ecitizen.go.ke/index.php/bills/admin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CBB63F71-9807-4FC2-B983-39393B7DAF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82" name="AutoShape 881" descr="https://pesaflow.ecitizen.go.ke/index.php/bills/admin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id="{1D73F93B-CE2E-4926-8DF0-ED6461B586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83" name="AutoShape 882" descr="https://pesaflow.ecitizen.go.ke/index.php/bills/admin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88199A59-4C84-453A-A0B5-0D8082983A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84" name="AutoShape 883" descr="https://pesaflow.ecitizen.go.ke/index.php/bills/admin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id="{65C78C2C-8887-4855-BB31-FCA60C667D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85" name="AutoShape 884" descr="https://pesaflow.ecitizen.go.ke/index.php/bills/admin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3DFD2867-22B7-43A5-AF1C-3E4BD8B5F8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86" name="AutoShape 885" descr="https://pesaflow.ecitizen.go.ke/index.php/bills/admin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id="{1D407E64-6652-435A-A1F2-7A5090AC40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87" name="AutoShape 886" descr="https://pesaflow.ecitizen.go.ke/index.php/bills/admin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4B1D9BA5-D200-4D2F-8CF5-8FF50E2584B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88" name="AutoShape 887" descr="https://pesaflow.ecitizen.go.ke/index.php/bills/admin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id="{2C53340B-6838-4833-8CA8-B20E379534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89" name="AutoShape 888" descr="https://pesaflow.ecitizen.go.ke/index.php/bills/admin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8AC11633-E483-4DAB-9BEC-B873DFDECC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90" name="AutoShape 889" descr="https://pesaflow.ecitizen.go.ke/index.php/bills/admin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id="{D9D3E746-8A5E-45F9-91CD-AC1171B5BD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91" name="AutoShape 890" descr="https://pesaflow.ecitizen.go.ke/index.php/bills/admin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672C9963-9F26-48AB-B3E0-62C8CFDB08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92" name="AutoShape 891" descr="https://pesaflow.ecitizen.go.ke/index.php/bills/admin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id="{9C77C4F5-05FE-4809-A560-4573215083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93" name="AutoShape 892" descr="https://pesaflow.ecitizen.go.ke/index.php/bills/admin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B05C619C-CBDF-42DA-AA20-431E4196F5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94" name="AutoShape 893" descr="https://pesaflow.ecitizen.go.ke/index.php/bills/admin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id="{D15E7FF2-2DAD-41F1-B606-27D3C774C0F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95" name="AutoShape 894" descr="https://pesaflow.ecitizen.go.ke/index.php/bills/admin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2AB2AF67-40D7-4B1B-B198-6323184671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96" name="AutoShape 895" descr="https://pesaflow.ecitizen.go.ke/index.php/bills/admin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id="{5DF12ED1-1F5C-48DC-8D1B-4669FC3D2E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97" name="AutoShape 896" descr="https://pesaflow.ecitizen.go.ke/index.php/bills/admin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EAEDF59F-0778-40F0-B726-894232190C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98" name="AutoShape 897" descr="https://pesaflow.ecitizen.go.ke/index.php/bills/admin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7F8E5C5D-F780-44EA-BBB4-D94CCBE1C2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899" name="AutoShape 898" descr="https://pesaflow.ecitizen.go.ke/index.php/bills/admin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259EC482-AC6A-4089-9CE4-3D842CCF0C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00" name="AutoShape 899" descr="https://pesaflow.ecitizen.go.ke/index.php/bills/admin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id="{5E5D944D-1465-4C44-82C5-E88D53165C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01" name="AutoShape 900" descr="https://pesaflow.ecitizen.go.ke/index.php/bills/admin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2D54B56E-FB7A-4F7F-B31D-E6631C0D01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02" name="AutoShape 901" descr="https://pesaflow.ecitizen.go.ke/index.php/bills/admin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id="{B579E3A8-C5ED-49DE-B2F8-B4E2310690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03" name="AutoShape 902" descr="https://pesaflow.ecitizen.go.ke/index.php/bills/admin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AC8A370B-7B0E-443A-BD18-CA81A008116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04" name="AutoShape 903" descr="https://pesaflow.ecitizen.go.ke/index.php/bills/admin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id="{130BB2EB-59AB-46AF-89E4-94C5B524E6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05" name="AutoShape 904" descr="https://pesaflow.ecitizen.go.ke/index.php/bills/admin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0CF13317-B106-46F1-9CA5-A8CAD92450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06" name="AutoShape 905" descr="https://pesaflow.ecitizen.go.ke/index.php/bills/admin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id="{22D4D378-918B-48BC-B9B7-99C437E44B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07" name="AutoShape 906" descr="https://pesaflow.ecitizen.go.ke/index.php/bills/admin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DBCDABCC-5478-4964-BA05-E43F9D6DB59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08" name="AutoShape 907" descr="https://pesaflow.ecitizen.go.ke/index.php/bills/admin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id="{30AF8A96-AA81-4AAF-90E7-F10E71AA41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09" name="AutoShape 908" descr="https://pesaflow.ecitizen.go.ke/index.php/bills/admin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4AA552D0-F007-4A72-9387-690AD4BBB9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10" name="AutoShape 909" descr="https://pesaflow.ecitizen.go.ke/index.php/bills/admin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id="{CE8AA546-1089-45FC-813C-1729400C29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11" name="AutoShape 910" descr="https://pesaflow.ecitizen.go.ke/index.php/bills/admin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EB322F1F-61E8-4CD9-9CA0-EC1E138047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12" name="AutoShape 911" descr="https://pesaflow.ecitizen.go.ke/index.php/bills/admin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id="{0FDE6E37-1396-4DD0-93DA-961DF6088B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13" name="AutoShape 912" descr="https://pesaflow.ecitizen.go.ke/index.php/bills/admin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285BC751-C80B-4F5C-87BE-0D14077AA9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14" name="AutoShape 913" descr="https://pesaflow.ecitizen.go.ke/index.php/bills/admin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BD5162C7-D38B-4A11-9851-5D00EBDD04D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15" name="AutoShape 914" descr="https://pesaflow.ecitizen.go.ke/index.php/bills/admin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1727F211-BA02-42EB-9B90-0D92CA4F38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16" name="AutoShape 915" descr="https://pesaflow.ecitizen.go.ke/index.php/bills/admin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id="{A3DC9DBA-F3F7-412F-9018-40CEB2DB34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17" name="AutoShape 916" descr="https://pesaflow.ecitizen.go.ke/index.php/bills/admin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932FD323-25AF-402C-82AB-77B489FA699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18" name="AutoShape 917" descr="https://pesaflow.ecitizen.go.ke/index.php/bills/admin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id="{80E7B323-E483-465D-9E3F-42A581EBAE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19" name="AutoShape 918" descr="https://pesaflow.ecitizen.go.ke/index.php/bills/admin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1A208B52-E5A7-45A2-B05B-61D68CFD167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20" name="AutoShape 919" descr="https://pesaflow.ecitizen.go.ke/index.php/bills/admin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id="{456A513F-274B-4BA0-A10F-CC1D1F9ADE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21" name="AutoShape 920" descr="https://pesaflow.ecitizen.go.ke/index.php/bills/admin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4895182A-5098-4538-8293-3E62A99867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22" name="AutoShape 921" descr="https://pesaflow.ecitizen.go.ke/index.php/bills/admin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74DB4408-6385-4378-94B5-A7FAF32A90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23" name="AutoShape 922" descr="https://pesaflow.ecitizen.go.ke/index.php/bills/admin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D60127D3-4252-40AC-BC55-6EB5BE957D3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24" name="AutoShape 923" descr="https://pesaflow.ecitizen.go.ke/index.php/bills/admin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id="{75550062-40E2-4443-A186-ECDFA9C9F5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25" name="AutoShape 924" descr="https://pesaflow.ecitizen.go.ke/index.php/bills/admin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420F1504-1732-47D9-BB3B-8225485541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26" name="AutoShape 925" descr="https://pesaflow.ecitizen.go.ke/index.php/bills/admin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id="{9A40AB60-4EA8-41B0-AFE7-8C93A644A4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27" name="AutoShape 926" descr="https://pesaflow.ecitizen.go.ke/index.php/bills/admin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9CC19308-50A2-4A29-8E9D-0B70FCF8126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28" name="AutoShape 927" descr="https://pesaflow.ecitizen.go.ke/index.php/bills/admin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03073438-6A99-442A-9E7F-2CA85233F38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29" name="AutoShape 928" descr="https://pesaflow.ecitizen.go.ke/index.php/bills/admin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5A9B8E09-71F6-44C9-8D30-78B4426619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30" name="AutoShape 929" descr="https://pesaflow.ecitizen.go.ke/index.php/bills/admin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id="{84263328-11A0-4C48-ABBF-9A1748CC17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31" name="AutoShape 930" descr="https://pesaflow.ecitizen.go.ke/index.php/bills/admin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A64697C7-C2DD-41A9-8BB6-78B5B81C9F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32" name="AutoShape 931" descr="https://pesaflow.ecitizen.go.ke/index.php/bills/admin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id="{6FA1930C-A0A4-4CBA-BCFF-43567F3943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33" name="AutoShape 932" descr="https://pesaflow.ecitizen.go.ke/index.php/bills/admin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FD33B3B2-D174-44F5-99BE-723A04DE53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34" name="AutoShape 933" descr="https://pesaflow.ecitizen.go.ke/index.php/bills/admin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AE839115-8B5E-4A01-AC4D-0E80DDF903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35" name="AutoShape 934" descr="https://pesaflow.ecitizen.go.ke/index.php/bills/admin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214EBFE7-970A-4298-A318-A4C09A5477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36" name="AutoShape 935" descr="https://pesaflow.ecitizen.go.ke/index.php/bills/admin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id="{753F0622-53EE-461E-A8D7-DC2D40676A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37" name="AutoShape 936" descr="https://pesaflow.ecitizen.go.ke/index.php/bills/admin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16D247A4-2FF2-4E8F-B611-79FD8EDFFBF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38" name="AutoShape 937" descr="https://pesaflow.ecitizen.go.ke/index.php/bills/admin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877A0857-353F-4A15-B5F2-60CB8018EE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39" name="AutoShape 938" descr="https://pesaflow.ecitizen.go.ke/index.php/bills/admin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0FA4E124-ADC7-4046-AD6C-056EDFF8E3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40" name="AutoShape 939" descr="https://pesaflow.ecitizen.go.ke/index.php/bills/admin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id="{E690F1B8-B3FC-4108-A220-72E888FB5B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41" name="AutoShape 940" descr="https://pesaflow.ecitizen.go.ke/index.php/bills/admin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3DC2B6C5-6A95-46C1-AF6B-F856D98C276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42" name="AutoShape 941" descr="https://pesaflow.ecitizen.go.ke/index.php/bills/admin">
          <a:hlinkClick xmlns:r="http://schemas.openxmlformats.org/officeDocument/2006/relationships" r:id="rId941"/>
          <a:extLst>
            <a:ext uri="{FF2B5EF4-FFF2-40B4-BE49-F238E27FC236}">
              <a16:creationId xmlns:a16="http://schemas.microsoft.com/office/drawing/2014/main" id="{9DA0314F-2930-4561-9E52-8D5F67D9D3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43" name="AutoShape 942" descr="https://pesaflow.ecitizen.go.ke/index.php/bills/admin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id="{B5416A25-6D44-4DFF-A693-F85D0EC3AC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44" name="AutoShape 943" descr="https://pesaflow.ecitizen.go.ke/index.php/bills/admin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EEB062BB-E9A8-4404-8702-8A3CE70C83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45" name="AutoShape 944" descr="https://pesaflow.ecitizen.go.ke/index.php/bills/admin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B298BB18-CC71-4CFB-B154-664930CF47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46" name="AutoShape 945" descr="https://pesaflow.ecitizen.go.ke/index.php/bills/admin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id="{F6A2010D-BEF2-4822-82D4-D74ACEABF0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47" name="AutoShape 946" descr="https://pesaflow.ecitizen.go.ke/index.php/bills/admin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id="{41345841-B77E-4FEE-9C9D-BD83924725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48" name="AutoShape 947" descr="https://pesaflow.ecitizen.go.ke/index.php/bills/admin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id="{A2D36EFF-3B62-4BEC-8FE2-A77934CBA9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49" name="AutoShape 948" descr="https://pesaflow.ecitizen.go.ke/index.php/bills/admin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F0C9AB6F-B30F-480D-B680-0F4F391B6D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50" name="AutoShape 949" descr="https://pesaflow.ecitizen.go.ke/index.php/bills/admin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C7BD64E5-4B9E-49BD-8CB1-C4F1351687C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51" name="AutoShape 950" descr="https://pesaflow.ecitizen.go.ke/index.php/bills/admin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28313890-EACC-48DF-A667-9759F98B03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52" name="AutoShape 951" descr="https://pesaflow.ecitizen.go.ke/index.php/bills/admin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D5EFED13-AE3F-4DFE-9E19-5E61DB9BCD3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53" name="AutoShape 952" descr="https://pesaflow.ecitizen.go.ke/index.php/bills/admin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C640918-D056-43C7-B8B9-E154D75A686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54" name="AutoShape 953" descr="https://pesaflow.ecitizen.go.ke/index.php/bills/admin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id="{BE3BD9A3-AC6F-4C60-BC55-B91C3DCA33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55" name="AutoShape 954" descr="https://pesaflow.ecitizen.go.ke/index.php/bills/admin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AFCCC567-932D-48F8-AC7D-26E8213CB2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56" name="AutoShape 955" descr="https://pesaflow.ecitizen.go.ke/index.php/bills/admin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id="{2FC995FD-EC18-48D9-9D97-49FA1FAB72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57" name="AutoShape 956" descr="https://pesaflow.ecitizen.go.ke/index.php/bills/admin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30F6DEF7-BF06-42EA-BC47-47B3F1B87C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58" name="AutoShape 957" descr="https://pesaflow.ecitizen.go.ke/index.php/bills/admin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23674273-9C74-490D-B407-DB75F03F85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59" name="AutoShape 958" descr="https://pesaflow.ecitizen.go.ke/index.php/bills/admin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526A3BB5-9F99-45C0-9344-33E1D22D28E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60" name="AutoShape 959" descr="https://pesaflow.ecitizen.go.ke/index.php/bills/admin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id="{34322CF8-4B3F-4A7C-8455-B920DA318F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61" name="AutoShape 960" descr="https://pesaflow.ecitizen.go.ke/index.php/bills/admin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CC60CA7D-88EA-4A97-99D9-D2D6747E96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62" name="AutoShape 961" descr="https://pesaflow.ecitizen.go.ke/index.php/bills/admin">
          <a:hlinkClick xmlns:r="http://schemas.openxmlformats.org/officeDocument/2006/relationships" r:id="rId961"/>
          <a:extLst>
            <a:ext uri="{FF2B5EF4-FFF2-40B4-BE49-F238E27FC236}">
              <a16:creationId xmlns:a16="http://schemas.microsoft.com/office/drawing/2014/main" id="{F07FAA85-5CFA-455D-B4C3-BC52CFD889F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63" name="AutoShape 962" descr="https://pesaflow.ecitizen.go.ke/index.php/bills/admin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45E16969-994D-4940-B034-9122C844CE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64" name="AutoShape 963" descr="https://pesaflow.ecitizen.go.ke/index.php/bills/admin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399ADEAB-7A23-4849-9C42-0EE40804B9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65" name="AutoShape 964" descr="https://pesaflow.ecitizen.go.ke/index.php/bills/admin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2B2C6E9E-B7A9-4E03-9E77-D127720645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66" name="AutoShape 965" descr="https://pesaflow.ecitizen.go.ke/index.php/bills/admin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id="{A2781E62-349C-43D1-A0EB-E85FF87279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67" name="AutoShape 966" descr="https://pesaflow.ecitizen.go.ke/index.php/bills/admin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0EDA66B5-5AFE-4D5E-A585-B6098D670E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68" name="AutoShape 967" descr="https://pesaflow.ecitizen.go.ke/index.php/bills/admin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3B7FDBCF-A3AB-426D-8753-D98885C4A2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69" name="AutoShape 968" descr="https://pesaflow.ecitizen.go.ke/index.php/bills/admin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19171C9D-AD06-4AFB-9104-AD04CB5E8B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70" name="AutoShape 969" descr="https://pesaflow.ecitizen.go.ke/index.php/bills/admin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88B61979-273E-4C1F-97AE-77F6D9A54D0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71" name="AutoShape 970" descr="https://pesaflow.ecitizen.go.ke/index.php/bills/admin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616DB6A7-E6B8-4A1D-A8D2-358A22FFC9C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72" name="AutoShape 971" descr="https://pesaflow.ecitizen.go.ke/index.php/bills/admin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37864315-C99A-46EE-B250-07D5A7706B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73" name="AutoShape 972" descr="https://pesaflow.ecitizen.go.ke/index.php/bills/admin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A99B56B6-5D40-421B-9FB5-69EFD364CE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74" name="AutoShape 973" descr="https://pesaflow.ecitizen.go.ke/index.php/bills/admin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id="{9F84F21A-CBEF-494A-9478-3F835FB6DF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75" name="AutoShape 974" descr="https://pesaflow.ecitizen.go.ke/index.php/bills/admin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4A9B4F84-EB49-4063-BB66-4835C961B7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76" name="AutoShape 975" descr="https://pesaflow.ecitizen.go.ke/index.php/bills/admin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51C841CB-10C3-43AD-AA54-F5F71A163F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77" name="AutoShape 976" descr="https://pesaflow.ecitizen.go.ke/index.php/bills/admin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47C1EA0C-851D-4898-AA03-C3FF12B2DA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78" name="AutoShape 977" descr="https://pesaflow.ecitizen.go.ke/index.php/bills/admin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B26EB949-D846-4B74-8202-A5FF500969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79" name="AutoShape 978" descr="https://pesaflow.ecitizen.go.ke/index.php/bills/admin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id="{1C938ADB-63DD-486E-B4E0-F2D13D9F56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80" name="AutoShape 979" descr="https://pesaflow.ecitizen.go.ke/index.php/bills/admin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8F13713E-3476-4CD9-9D95-76B7FFE488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81" name="AutoShape 980" descr="https://pesaflow.ecitizen.go.ke/index.php/bills/admin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id="{DBDF7654-5C0F-461B-9CDC-2DE12B54540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82" name="AutoShape 981" descr="https://pesaflow.ecitizen.go.ke/index.php/bills/admin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26F79B5B-4B52-46D7-A8CB-1F849516B97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83" name="AutoShape 982" descr="https://pesaflow.ecitizen.go.ke/index.php/bills/admin">
          <a:hlinkClick xmlns:r="http://schemas.openxmlformats.org/officeDocument/2006/relationships" r:id="rId982"/>
          <a:extLst>
            <a:ext uri="{FF2B5EF4-FFF2-40B4-BE49-F238E27FC236}">
              <a16:creationId xmlns:a16="http://schemas.microsoft.com/office/drawing/2014/main" id="{ACD5B957-308A-4F1D-9033-14A7F89536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84" name="AutoShape 983" descr="https://pesaflow.ecitizen.go.ke/index.php/bills/admin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90C7F390-B16C-490E-928B-C448A04BD8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85" name="AutoShape 984" descr="https://pesaflow.ecitizen.go.ke/index.php/bills/admin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A9B10BF7-DF55-462E-A7F1-9CFFF7530F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86" name="AutoShape 985" descr="https://pesaflow.ecitizen.go.ke/index.php/bills/admin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id="{EB195379-364C-4BD3-A43C-0BDBEB1B28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87" name="AutoShape 986" descr="https://pesaflow.ecitizen.go.ke/index.php/bills/admin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86597E4C-7993-49F9-90D1-3F0DC78B043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88" name="AutoShape 987" descr="https://pesaflow.ecitizen.go.ke/index.php/bills/admin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6AB0B418-791D-4368-BE5E-074B8DAD25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89" name="AutoShape 988" descr="https://pesaflow.ecitizen.go.ke/index.php/bills/admin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id="{23049ED9-4E85-4785-8528-A8083E214B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90" name="AutoShape 989" descr="https://pesaflow.ecitizen.go.ke/index.php/bills/admin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9EA9031A-0411-40E3-9363-3CDC5BA4CE5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91" name="AutoShape 990" descr="https://pesaflow.ecitizen.go.ke/index.php/bills/admin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4269B8C6-C219-4225-ACC8-E2ECD022B6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92" name="AutoShape 991" descr="https://pesaflow.ecitizen.go.ke/index.php/bills/admin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F588C089-F36C-4427-BF02-C8BEF37271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93" name="AutoShape 992" descr="https://pesaflow.ecitizen.go.ke/index.php/bills/admin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id="{13058553-BCD4-4191-B241-7BE23BCACC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94" name="AutoShape 993" descr="https://pesaflow.ecitizen.go.ke/index.php/bills/admin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FC4DAE78-3CEB-4454-897A-4817ADD3DD3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95" name="AutoShape 994" descr="https://pesaflow.ecitizen.go.ke/index.php/bills/admin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943043A1-BF96-439B-B4E8-793B3721482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96" name="AutoShape 995" descr="https://pesaflow.ecitizen.go.ke/index.php/bills/admin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87C4F9BE-0EDE-45CE-8E82-EC963053272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97" name="AutoShape 996" descr="https://pesaflow.ecitizen.go.ke/index.php/bills/admin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9C28D904-FF98-4299-B29F-DAE4AFC6522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98" name="AutoShape 997" descr="https://pesaflow.ecitizen.go.ke/index.php/bills/admin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8331CBB8-CE0C-4BF0-A68A-1704AEABB1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999" name="AutoShape 998" descr="https://pesaflow.ecitizen.go.ke/index.php/bills/admin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id="{C2E2EB63-02C4-4799-B454-798C8BB648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00" name="AutoShape 999" descr="https://pesaflow.ecitizen.go.ke/index.php/bills/admin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0FC94639-C645-4B23-AE62-BC5BF30B41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01" name="AutoShape 1000" descr="https://pesaflow.ecitizen.go.ke/index.php/bills/admin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397655A6-5DEF-4D71-9F27-50ABB0177B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02" name="AutoShape 1001" descr="https://pesaflow.ecitizen.go.ke/index.php/bills/admin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36D2E58B-E0A4-4BD6-8404-2DA18A5D43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03" name="AutoShape 1002" descr="https://pesaflow.ecitizen.go.ke/index.php/bills/admin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4B2EEB84-DA2B-4CDA-B55A-4798EDDD1D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04" name="AutoShape 1003" descr="https://pesaflow.ecitizen.go.ke/index.php/bills/admin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E7E2DEAC-B86E-417E-81F9-4C1B8DE0B9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05" name="AutoShape 1004" descr="https://pesaflow.ecitizen.go.ke/index.php/bills/admin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id="{BBAB957D-E0E6-48CA-9F56-4B89959358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06" name="AutoShape 1005" descr="https://pesaflow.ecitizen.go.ke/index.php/bills/admin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F54FF787-4750-4F0F-B041-240AD8A438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07" name="AutoShape 1006" descr="https://pesaflow.ecitizen.go.ke/index.php/bills/admin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4A61BD81-0ED1-4199-BA83-3718731DEA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08" name="AutoShape 1007" descr="https://pesaflow.ecitizen.go.ke/index.php/bills/admin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A6C282E-770C-47B1-BA6B-D4964EE4AB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09" name="AutoShape 1008" descr="https://pesaflow.ecitizen.go.ke/index.php/bills/admin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739608A-958D-4061-95CC-B887BA9A90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10" name="AutoShape 1009" descr="https://pesaflow.ecitizen.go.ke/index.php/bills/admin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5614D7F1-612E-43EB-A9F9-2A66D3F807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11" name="AutoShape 1010" descr="https://pesaflow.ecitizen.go.ke/index.php/bills/admin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39439AD1-BC41-425B-84B4-ACEC1FDDAC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12" name="AutoShape 1011" descr="https://pesaflow.ecitizen.go.ke/index.php/bills/admin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4FA36D1E-B358-484A-A2C4-043D06D2DFB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13" name="AutoShape 1012" descr="https://pesaflow.ecitizen.go.ke/index.php/bills/admin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6C715DA5-3D0B-4E31-9CF1-BB11012D52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14" name="AutoShape 1013" descr="https://pesaflow.ecitizen.go.ke/index.php/bills/admin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7E721448-045F-45A9-801F-A218D1608CF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15" name="AutoShape 1014" descr="https://pesaflow.ecitizen.go.ke/index.php/bills/admin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8AE0052B-DC3C-45CB-85C5-E3E3466029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16" name="AutoShape 1015" descr="https://pesaflow.ecitizen.go.ke/index.php/bills/admin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A0CE39EE-2420-4C27-B5A2-49D68D2D25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17" name="AutoShape 1016" descr="https://pesaflow.ecitizen.go.ke/index.php/bills/admin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id="{ABC6C081-B15A-4D8B-A5D1-DED253E385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18" name="AutoShape 1017" descr="https://pesaflow.ecitizen.go.ke/index.php/bills/admin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080F9765-63A0-4DB8-9F25-F75DD7BF2BC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19" name="AutoShape 1018" descr="https://pesaflow.ecitizen.go.ke/index.php/bills/admin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FD87D40C-2549-4E72-8206-C7C59C445B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20" name="AutoShape 1019" descr="https://pesaflow.ecitizen.go.ke/index.php/bills/admin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DCF79433-B213-44E5-8E00-68F70BA1F1C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21" name="AutoShape 1020" descr="https://pesaflow.ecitizen.go.ke/index.php/bills/admin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51B45824-9A34-430E-B30A-5ECBD3881B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22" name="AutoShape 1021" descr="https://pesaflow.ecitizen.go.ke/index.php/bills/admin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2C2698EA-3DFA-4767-98E7-680397ACE4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23" name="AutoShape 1022" descr="https://pesaflow.ecitizen.go.ke/index.php/bills/admin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id="{7C97DE53-59A6-42D7-9122-60A40A88937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24" name="AutoShape 1023" descr="https://pesaflow.ecitizen.go.ke/index.php/bills/admin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F53936DE-9F2D-42CA-8F74-3CAAD85166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25" name="AutoShape 1024" descr="https://pesaflow.ecitizen.go.ke/index.php/bills/admin">
          <a:hlinkClick xmlns:r="http://schemas.openxmlformats.org/officeDocument/2006/relationships" r:id="rId1024"/>
          <a:extLst>
            <a:ext uri="{FF2B5EF4-FFF2-40B4-BE49-F238E27FC236}">
              <a16:creationId xmlns:a16="http://schemas.microsoft.com/office/drawing/2014/main" id="{3585FA95-B378-4A6D-BCE7-5226DCC2FEF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26" name="AutoShape 1025" descr="https://pesaflow.ecitizen.go.ke/index.php/bills/admin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87497F07-2EE6-4C3B-B571-813946DC63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27" name="AutoShape 1026" descr="https://pesaflow.ecitizen.go.ke/index.php/bills/admin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824B2951-E76C-4B0C-AD4B-DBA8C1F2D0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28" name="AutoShape 1027" descr="https://pesaflow.ecitizen.go.ke/index.php/bills/admin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id="{20A77EC4-8BF8-4317-BC70-EFE681C697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29" name="AutoShape 1028" descr="https://pesaflow.ecitizen.go.ke/index.php/bills/admin">
          <a:hlinkClick xmlns:r="http://schemas.openxmlformats.org/officeDocument/2006/relationships" r:id="rId1028"/>
          <a:extLst>
            <a:ext uri="{FF2B5EF4-FFF2-40B4-BE49-F238E27FC236}">
              <a16:creationId xmlns:a16="http://schemas.microsoft.com/office/drawing/2014/main" id="{6F3D79C8-D2F1-4156-8493-5A814BE483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30" name="AutoShape 1029" descr="https://pesaflow.ecitizen.go.ke/index.php/bills/admin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A9BEE845-07BC-4F02-95C1-9089B5FEAD7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31" name="AutoShape 1030" descr="https://pesaflow.ecitizen.go.ke/index.php/bills/admin">
          <a:hlinkClick xmlns:r="http://schemas.openxmlformats.org/officeDocument/2006/relationships" r:id="rId1030"/>
          <a:extLst>
            <a:ext uri="{FF2B5EF4-FFF2-40B4-BE49-F238E27FC236}">
              <a16:creationId xmlns:a16="http://schemas.microsoft.com/office/drawing/2014/main" id="{CCA6DC1A-664C-4038-B3A7-34A329764B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32" name="AutoShape 1031" descr="https://pesaflow.ecitizen.go.ke/index.php/bills/admin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FBAABBB8-8DF1-4463-8DD4-F52BE86595F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33" name="AutoShape 1032" descr="https://pesaflow.ecitizen.go.ke/index.php/bills/admin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53E5847C-61C9-4ADE-BE86-0AC5B46C60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34" name="AutoShape 1033" descr="https://pesaflow.ecitizen.go.ke/index.php/bills/admin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5027DDF4-E41E-4066-B155-D62B908A9F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35" name="AutoShape 1034" descr="https://pesaflow.ecitizen.go.ke/index.php/bills/admin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37E86974-DE9E-499F-8312-0AC1C84545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36" name="AutoShape 1035" descr="https://pesaflow.ecitizen.go.ke/index.php/bills/admin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2BC14B4C-033C-4B33-8D51-218809AC33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37" name="AutoShape 1036" descr="https://pesaflow.ecitizen.go.ke/index.php/bills/admin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AF3DE29E-0586-46D3-9657-92DA9731C50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38" name="AutoShape 1037" descr="https://pesaflow.ecitizen.go.ke/index.php/bills/admin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C97501FE-EE6F-4297-AA21-A844F058A4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39" name="AutoShape 1038" descr="https://pesaflow.ecitizen.go.ke/index.php/bills/admin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930D2018-8D56-4A94-89F6-68966B174D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40" name="AutoShape 1039" descr="https://pesaflow.ecitizen.go.ke/index.php/bills/admin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6D95EBD3-6978-4781-B87E-8F746A2D5C1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41" name="AutoShape 1040" descr="https://pesaflow.ecitizen.go.ke/index.php/bills/admin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1D7B8CB8-9D4A-496E-B59B-7F53B115BC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42" name="AutoShape 1041" descr="https://pesaflow.ecitizen.go.ke/index.php/bills/admin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AEE72BDF-7884-448A-93B9-1232B2FC10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43" name="AutoShape 1042" descr="https://pesaflow.ecitizen.go.ke/index.php/bills/admin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99D3C4FD-6AA5-4F47-8B08-EA985040270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44" name="AutoShape 1043" descr="https://pesaflow.ecitizen.go.ke/index.php/bills/admin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8ADFB33E-6D0E-4149-87EF-42F8C288FB7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45" name="AutoShape 1044" descr="https://pesaflow.ecitizen.go.ke/index.php/bills/admin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BA3CD9C1-2267-4F78-A142-C8965F1776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46" name="AutoShape 1045" descr="https://pesaflow.ecitizen.go.ke/index.php/bills/admin">
          <a:hlinkClick xmlns:r="http://schemas.openxmlformats.org/officeDocument/2006/relationships" r:id="rId1045"/>
          <a:extLst>
            <a:ext uri="{FF2B5EF4-FFF2-40B4-BE49-F238E27FC236}">
              <a16:creationId xmlns:a16="http://schemas.microsoft.com/office/drawing/2014/main" id="{3A97709D-7798-45BD-8958-8A8EDF7E31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47" name="AutoShape 1046" descr="https://pesaflow.ecitizen.go.ke/index.php/bills/admin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2871A00C-44A1-4000-A0AC-D6060D958F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48" name="AutoShape 1047" descr="https://pesaflow.ecitizen.go.ke/index.php/bills/admin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B0CF7479-912F-4C12-B576-368E8FF915B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49" name="AutoShape 1048" descr="https://pesaflow.ecitizen.go.ke/index.php/bills/admin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8718F91D-6C72-4C49-87AA-FD6ED423396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50" name="AutoShape 1049" descr="https://pesaflow.ecitizen.go.ke/index.php/bills/admin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A3F8BAEA-6954-4FCB-A7CC-D866B60404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51" name="AutoShape 1050" descr="https://pesaflow.ecitizen.go.ke/index.php/bills/admin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id="{72545B47-DDE9-4974-AB2F-328A819B98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52" name="AutoShape 1051" descr="https://pesaflow.ecitizen.go.ke/index.php/bills/admin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900BFFE9-2BF1-42C4-9A2B-95D2D6B06A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53" name="AutoShape 1052" descr="https://pesaflow.ecitizen.go.ke/index.php/bills/admin">
          <a:hlinkClick xmlns:r="http://schemas.openxmlformats.org/officeDocument/2006/relationships" r:id="rId1052"/>
          <a:extLst>
            <a:ext uri="{FF2B5EF4-FFF2-40B4-BE49-F238E27FC236}">
              <a16:creationId xmlns:a16="http://schemas.microsoft.com/office/drawing/2014/main" id="{C207E4F5-B8B6-4E59-9434-5AC827E380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54" name="AutoShape 1053" descr="https://pesaflow.ecitizen.go.ke/index.php/bills/admin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835A95BC-80B2-4BE1-8635-C45A04F306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55" name="AutoShape 1054" descr="https://pesaflow.ecitizen.go.ke/index.php/bills/admin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id="{4A61229D-63F3-4421-94B1-53960ABAB6C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56" name="AutoShape 1055" descr="https://pesaflow.ecitizen.go.ke/index.php/bills/admin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E46FC467-019A-41E2-BF6E-FF88B8D0673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57" name="AutoShape 1056" descr="https://pesaflow.ecitizen.go.ke/index.php/bills/admin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id="{489482C3-9CED-47AA-A9CC-BC2173FEB2C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58" name="AutoShape 1057" descr="https://pesaflow.ecitizen.go.ke/index.php/bills/admin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1DC428FE-C0BD-4532-9D72-6BD68CD748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59" name="AutoShape 1058" descr="https://pesaflow.ecitizen.go.ke/index.php/bills/admin">
          <a:hlinkClick xmlns:r="http://schemas.openxmlformats.org/officeDocument/2006/relationships" r:id="rId1058"/>
          <a:extLst>
            <a:ext uri="{FF2B5EF4-FFF2-40B4-BE49-F238E27FC236}">
              <a16:creationId xmlns:a16="http://schemas.microsoft.com/office/drawing/2014/main" id="{D480D5B1-3E60-4955-83EC-D5F17F6881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60" name="AutoShape 1059" descr="https://pesaflow.ecitizen.go.ke/index.php/bills/admin">
          <a:hlinkClick xmlns:r="http://schemas.openxmlformats.org/officeDocument/2006/relationships" r:id="rId1059"/>
          <a:extLst>
            <a:ext uri="{FF2B5EF4-FFF2-40B4-BE49-F238E27FC236}">
              <a16:creationId xmlns:a16="http://schemas.microsoft.com/office/drawing/2014/main" id="{4D7D853D-2765-447B-8C29-D731DBEDBE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61" name="AutoShape 1060" descr="https://pesaflow.ecitizen.go.ke/index.php/bills/admin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7C637F38-B4FE-4ABA-B2BF-0D218AB1E2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62" name="AutoShape 1061" descr="https://pesaflow.ecitizen.go.ke/index.php/bills/admin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281BD320-0E27-4EAF-80E5-D673274F2C0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63" name="AutoShape 1062" descr="https://pesaflow.ecitizen.go.ke/index.php/bills/admin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075E9C09-26B0-4819-B704-88808BBAFF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64" name="AutoShape 1063" descr="https://pesaflow.ecitizen.go.ke/index.php/bills/admin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id="{45CF9E1A-8DA8-4616-9535-5AB2E8EB64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65" name="AutoShape 1064" descr="https://pesaflow.ecitizen.go.ke/index.php/bills/admin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AB9BCDDC-31C1-42C2-9AB2-7DEB6F73AC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66" name="AutoShape 1065" descr="https://pesaflow.ecitizen.go.ke/index.php/bills/admin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3CE3A309-FE38-447B-9247-70B0510D38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67" name="AutoShape 1066" descr="https://pesaflow.ecitizen.go.ke/index.php/bills/admin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id="{7587C529-561E-4E23-8091-0211B86CF5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68" name="AutoShape 1067" descr="https://pesaflow.ecitizen.go.ke/index.php/bills/admin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C064C5F4-4A57-415E-8DC0-4584190F202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69" name="AutoShape 1068" descr="https://pesaflow.ecitizen.go.ke/index.php/bills/admin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7FFF6157-3E8A-4D6D-92F6-52F2EA7F6B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70" name="AutoShape 1069" descr="https://pesaflow.ecitizen.go.ke/index.php/bills/admin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DF504F7D-0EF7-44F0-BBA5-334220D0BA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71" name="AutoShape 1070" descr="https://pesaflow.ecitizen.go.ke/index.php/bills/admin">
          <a:hlinkClick xmlns:r="http://schemas.openxmlformats.org/officeDocument/2006/relationships" r:id="rId1070"/>
          <a:extLst>
            <a:ext uri="{FF2B5EF4-FFF2-40B4-BE49-F238E27FC236}">
              <a16:creationId xmlns:a16="http://schemas.microsoft.com/office/drawing/2014/main" id="{9C31A8A4-71CC-4090-AF43-343BB4855AF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72" name="AutoShape 1071" descr="https://pesaflow.ecitizen.go.ke/index.php/bills/admin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988349BF-2446-454E-A689-DD94819EEA4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73" name="AutoShape 1072" descr="https://pesaflow.ecitizen.go.ke/index.php/bills/admin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AFA2D555-12FC-4587-9C5E-AE44E3CC109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74" name="AutoShape 1073" descr="https://pesaflow.ecitizen.go.ke/index.php/bills/admin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421DA3C0-D7CE-4E0B-BF5E-A45BB534A9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75" name="AutoShape 1074" descr="https://pesaflow.ecitizen.go.ke/index.php/bills/admin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F52331BA-CD35-442E-BE61-958032A329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76" name="AutoShape 1075" descr="https://pesaflow.ecitizen.go.ke/index.php/bills/admin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572289-08C0-43B2-96D7-AD2DF48EDBB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77" name="AutoShape 1076" descr="https://pesaflow.ecitizen.go.ke/index.php/bills/admin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CE46D281-6A89-4D7E-90EF-3D93BC11DB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78" name="AutoShape 1077" descr="https://pesaflow.ecitizen.go.ke/index.php/bills/admin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id="{3AD111B4-3DD9-46F6-87FB-5DC8A05772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79" name="AutoShape 1078" descr="https://pesaflow.ecitizen.go.ke/index.php/bills/admin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71FA4AFA-3328-4A87-A5E5-6F6E6317E81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80" name="AutoShape 1079" descr="https://pesaflow.ecitizen.go.ke/index.php/bills/admin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A524416B-3047-442D-85D9-D28D49FE58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81" name="AutoShape 1080" descr="https://pesaflow.ecitizen.go.ke/index.php/bills/admin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E2571FBC-A439-41EC-83EC-16244381F4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82" name="AutoShape 1081" descr="https://pesaflow.ecitizen.go.ke/index.php/bills/admin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3CE2BD4C-F4A6-44C3-95CC-6367D60C92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83" name="AutoShape 1082" descr="https://pesaflow.ecitizen.go.ke/index.php/bills/admin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EFADE6F8-903F-4277-9371-61F361534A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84" name="AutoShape 1083" descr="https://pesaflow.ecitizen.go.ke/index.php/bills/admin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88780054-B152-45CA-96C3-3779514D38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85" name="AutoShape 1084" descr="https://pesaflow.ecitizen.go.ke/index.php/bills/admin">
          <a:hlinkClick xmlns:r="http://schemas.openxmlformats.org/officeDocument/2006/relationships" r:id="rId1084"/>
          <a:extLst>
            <a:ext uri="{FF2B5EF4-FFF2-40B4-BE49-F238E27FC236}">
              <a16:creationId xmlns:a16="http://schemas.microsoft.com/office/drawing/2014/main" id="{7959A048-6D2E-4BDD-AFCD-539390361D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86" name="AutoShape 1085" descr="https://pesaflow.ecitizen.go.ke/index.php/bills/admin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D1D24307-4D07-4AEA-BEED-A261D31151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87" name="AutoShape 1086" descr="https://pesaflow.ecitizen.go.ke/index.php/bills/admin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3126A8D3-B76C-4806-9DD8-283AE46B8F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88" name="AutoShape 1087" descr="https://pesaflow.ecitizen.go.ke/index.php/bills/admin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id="{422C938E-DEBD-439E-99BA-482B2D5131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89" name="AutoShape 1088" descr="https://pesaflow.ecitizen.go.ke/index.php/bills/admin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id="{08826C15-B45F-4F65-AF7C-D4A43954FC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90" name="AutoShape 1089" descr="https://pesaflow.ecitizen.go.ke/index.php/bills/admin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E7A55424-B057-48ED-AC47-7D2550932C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91" name="AutoShape 1090" descr="https://pesaflow.ecitizen.go.ke/index.php/bills/admin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51933DCF-111F-41E0-B37D-6105ED3D2F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92" name="AutoShape 1091" descr="https://pesaflow.ecitizen.go.ke/index.php/bills/admin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9939BD0D-D3F1-4C81-8BB8-802E2E3F28B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93" name="AutoShape 1092" descr="https://pesaflow.ecitizen.go.ke/index.php/bills/admin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7A64B52D-9561-46DC-AE11-EF9E822FAE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94" name="AutoShape 1093" descr="https://pesaflow.ecitizen.go.ke/index.php/bills/admin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51281D5F-F196-4C4A-916B-1FBC2E780BD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95" name="AutoShape 1094" descr="https://pesaflow.ecitizen.go.ke/index.php/bills/admin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E167628D-C13C-44F0-B696-619BAD4660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96" name="AutoShape 1095" descr="https://pesaflow.ecitizen.go.ke/index.php/bills/admin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9EA084E9-F091-4BEE-8925-8B5348D236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97" name="AutoShape 1096" descr="https://pesaflow.ecitizen.go.ke/index.php/bills/admin">
          <a:hlinkClick xmlns:r="http://schemas.openxmlformats.org/officeDocument/2006/relationships" r:id="rId1096"/>
          <a:extLst>
            <a:ext uri="{FF2B5EF4-FFF2-40B4-BE49-F238E27FC236}">
              <a16:creationId xmlns:a16="http://schemas.microsoft.com/office/drawing/2014/main" id="{06EE20E6-9F7F-4E6B-B730-D9D88F9EDF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98" name="AutoShape 1097" descr="https://pesaflow.ecitizen.go.ke/index.php/bills/admin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2A95ED36-CD5A-48FE-89E5-7BCB504EEA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099" name="AutoShape 1098" descr="https://pesaflow.ecitizen.go.ke/index.php/bills/admin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C63A24D0-C74D-48D3-9E0A-732E2165CD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00" name="AutoShape 1099" descr="https://pesaflow.ecitizen.go.ke/index.php/bills/admin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05C88F5D-EA7A-4E59-B321-8E19CE2602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01" name="AutoShape 1100" descr="https://pesaflow.ecitizen.go.ke/index.php/bills/admin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id="{2E7BE2CF-C0C8-4E0E-A468-D0CD357364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02" name="AutoShape 1101" descr="https://pesaflow.ecitizen.go.ke/index.php/bills/admin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3C413B05-5D13-443A-81B8-9B8B59B317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03" name="AutoShape 1102" descr="https://pesaflow.ecitizen.go.ke/index.php/bills/admin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EB05065F-77C0-4CE7-B232-12B94F1576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04" name="AutoShape 1103" descr="https://pesaflow.ecitizen.go.ke/index.php/bills/admin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F9FCB450-DDC3-42A6-87CD-E699D50B47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05" name="AutoShape 1104" descr="https://pesaflow.ecitizen.go.ke/index.php/bills/admin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2F30C35C-E6F2-479F-A229-8019F162890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06" name="AutoShape 1105" descr="https://pesaflow.ecitizen.go.ke/index.php/bills/admin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92040B63-ED48-4D63-9CC9-C15996A5F69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07" name="AutoShape 1106" descr="https://pesaflow.ecitizen.go.ke/index.php/bills/admin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id="{3C5DCA1A-76E0-40A1-B67C-133F855385C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08" name="AutoShape 1107" descr="https://pesaflow.ecitizen.go.ke/index.php/bills/admin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A6792635-5409-43AE-8A46-971A8BD4D16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09" name="AutoShape 1108" descr="https://pesaflow.ecitizen.go.ke/index.php/bills/admin">
          <a:hlinkClick xmlns:r="http://schemas.openxmlformats.org/officeDocument/2006/relationships" r:id="rId1108"/>
          <a:extLst>
            <a:ext uri="{FF2B5EF4-FFF2-40B4-BE49-F238E27FC236}">
              <a16:creationId xmlns:a16="http://schemas.microsoft.com/office/drawing/2014/main" id="{6DE31777-DB6D-4B2A-92B8-52BD71175BB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10" name="AutoShape 1109" descr="https://pesaflow.ecitizen.go.ke/index.php/bills/admin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FFC5F4AE-D94A-44A9-AFB7-BC17435A90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11" name="AutoShape 1110" descr="https://pesaflow.ecitizen.go.ke/index.php/bills/admin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E1AD16B-F602-4298-9930-2E03C969A5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12" name="AutoShape 1111" descr="https://pesaflow.ecitizen.go.ke/index.php/bills/admin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id="{7A61BB0F-1641-413E-9E8C-955F88C8EE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13" name="AutoShape 1112" descr="https://pesaflow.ecitizen.go.ke/index.php/bills/admin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8922A682-DF0E-4D8C-8977-94541B8A7A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14" name="AutoShape 1113" descr="https://pesaflow.ecitizen.go.ke/index.php/bills/admin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45EFED90-C130-4708-8C3A-AB489E231B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15" name="AutoShape 1114" descr="https://pesaflow.ecitizen.go.ke/index.php/bills/admin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0763ECCB-8FBC-4549-B00F-025C4C1075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16" name="AutoShape 1115" descr="https://pesaflow.ecitizen.go.ke/index.php/bills/admin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792E7CD1-BB87-49DF-AD37-9EABCEC051B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17" name="AutoShape 1116" descr="https://pesaflow.ecitizen.go.ke/index.php/bills/admin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41F52940-3E05-484C-8787-0DB5B9D1571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18" name="AutoShape 1117" descr="https://pesaflow.ecitizen.go.ke/index.php/bills/admin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6CC3F330-29C5-495B-8A8A-43150D0A41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19" name="AutoShape 1118" descr="https://pesaflow.ecitizen.go.ke/index.php/bills/admin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33DBFAAF-E8ED-44BD-AC2F-C0FA573F70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20" name="AutoShape 1119" descr="https://pesaflow.ecitizen.go.ke/index.php/bills/admin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A32C5840-B247-4D79-AD6D-AA3F699084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21" name="AutoShape 1120" descr="https://pesaflow.ecitizen.go.ke/index.php/bills/admin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FCD885CF-5964-435C-AE21-5E2BA75DA3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22" name="AutoShape 1121" descr="https://pesaflow.ecitizen.go.ke/index.php/bills/admin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8B0FCE57-788E-42B7-8C55-E1875CB75A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23" name="AutoShape 1122" descr="https://pesaflow.ecitizen.go.ke/index.php/bills/admin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9E4D0DE9-98B9-4ABD-8D90-CD656BB022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24" name="AutoShape 1123" descr="https://pesaflow.ecitizen.go.ke/index.php/bills/admin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64B639B8-5B8D-4B6F-9BD2-E3D127BC9D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25" name="AutoShape 1124" descr="https://pesaflow.ecitizen.go.ke/index.php/bills/admin">
          <a:hlinkClick xmlns:r="http://schemas.openxmlformats.org/officeDocument/2006/relationships" r:id="rId1124"/>
          <a:extLst>
            <a:ext uri="{FF2B5EF4-FFF2-40B4-BE49-F238E27FC236}">
              <a16:creationId xmlns:a16="http://schemas.microsoft.com/office/drawing/2014/main" id="{B9CCD16D-32DA-4FF0-8B6E-704810B3E2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26" name="AutoShape 1125" descr="https://pesaflow.ecitizen.go.ke/index.php/bills/admin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25935FAB-AAF4-4C45-9FDB-44337D8677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27" name="AutoShape 1126" descr="https://pesaflow.ecitizen.go.ke/index.php/bills/admin">
          <a:hlinkClick xmlns:r="http://schemas.openxmlformats.org/officeDocument/2006/relationships" r:id="rId1126"/>
          <a:extLst>
            <a:ext uri="{FF2B5EF4-FFF2-40B4-BE49-F238E27FC236}">
              <a16:creationId xmlns:a16="http://schemas.microsoft.com/office/drawing/2014/main" id="{46FE497F-8DB4-40D3-B5E2-3167BA4644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28" name="AutoShape 1127" descr="https://pesaflow.ecitizen.go.ke/index.php/bills/admin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817DD904-B68C-4DD4-8A25-01E305748BE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29" name="AutoShape 1128" descr="https://pesaflow.ecitizen.go.ke/index.php/bills/admin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F07E322A-40E2-4D7B-B5C5-877A240E8C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30" name="AutoShape 1129" descr="https://pesaflow.ecitizen.go.ke/index.php/bills/admin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73E92246-6425-4439-AA80-0679E3883E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31" name="AutoShape 1130" descr="https://pesaflow.ecitizen.go.ke/index.php/bills/admin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59446ADE-705F-40C9-A1A7-F1DD8BF2341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32" name="AutoShape 1131" descr="https://pesaflow.ecitizen.go.ke/index.php/bills/admin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3D4A23BD-F76C-40DE-92B9-73C001D732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33" name="AutoShape 1132" descr="https://pesaflow.ecitizen.go.ke/index.php/bills/admin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E7D17453-FE8C-4AF8-AB77-4C4B644A22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34" name="AutoShape 1133" descr="https://pesaflow.ecitizen.go.ke/index.php/bills/admin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8C72B1BC-98CF-44DC-A48A-18D262D374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35" name="AutoShape 1134" descr="https://pesaflow.ecitizen.go.ke/index.php/bills/admin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B204032D-003C-434B-88E8-FC35AEB172F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36" name="AutoShape 1135" descr="https://pesaflow.ecitizen.go.ke/index.php/bills/admin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F8065416-D7CB-4566-9D81-FCA6A5A59E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37" name="AutoShape 1136" descr="https://pesaflow.ecitizen.go.ke/index.php/bills/admin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17708BF2-6196-497A-8393-A412F021219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38" name="AutoShape 1137" descr="https://pesaflow.ecitizen.go.ke/index.php/bills/admin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A31BF689-623F-414B-9E58-14BD9746083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39" name="AutoShape 1138" descr="https://pesaflow.ecitizen.go.ke/index.php/bills/admin">
          <a:hlinkClick xmlns:r="http://schemas.openxmlformats.org/officeDocument/2006/relationships" r:id="rId1138"/>
          <a:extLst>
            <a:ext uri="{FF2B5EF4-FFF2-40B4-BE49-F238E27FC236}">
              <a16:creationId xmlns:a16="http://schemas.microsoft.com/office/drawing/2014/main" id="{5857047F-6AB4-4042-9E60-7BD9C3D335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40" name="AutoShape 1139" descr="https://pesaflow.ecitizen.go.ke/index.php/bills/admin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60DDC339-7EC4-456A-A129-1F88117853C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41" name="AutoShape 1140" descr="https://pesaflow.ecitizen.go.ke/index.php/bills/admin">
          <a:hlinkClick xmlns:r="http://schemas.openxmlformats.org/officeDocument/2006/relationships" r:id="rId1140"/>
          <a:extLst>
            <a:ext uri="{FF2B5EF4-FFF2-40B4-BE49-F238E27FC236}">
              <a16:creationId xmlns:a16="http://schemas.microsoft.com/office/drawing/2014/main" id="{97A050B4-95A1-47D6-AD56-859C8C3682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42" name="AutoShape 1141" descr="https://pesaflow.ecitizen.go.ke/index.php/bills/admin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CCB61FEF-7CC9-49F7-BEF7-C9F47D34C1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43" name="AutoShape 1142" descr="https://pesaflow.ecitizen.go.ke/index.php/bills/admin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0193034E-CCFD-46AE-AA8D-DEAFA48B4A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44" name="AutoShape 1143" descr="https://pesaflow.ecitizen.go.ke/index.php/bills/admin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E0E914F5-D50C-47DA-BAD5-D49FE23F39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45" name="AutoShape 1144" descr="https://pesaflow.ecitizen.go.ke/index.php/bills/admin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CAC1F870-F1F2-47E5-A32D-D6C909EF122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46" name="AutoShape 1145" descr="https://pesaflow.ecitizen.go.ke/index.php/bills/admin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2AD31255-8CE8-48E0-9D95-8D8638EBF8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47" name="AutoShape 1146" descr="https://pesaflow.ecitizen.go.ke/index.php/bills/admin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B7C31F5B-AAE2-477E-A27F-16C6CC2185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48" name="AutoShape 1147" descr="https://pesaflow.ecitizen.go.ke/index.php/bills/admin">
          <a:hlinkClick xmlns:r="http://schemas.openxmlformats.org/officeDocument/2006/relationships" r:id="rId1147"/>
          <a:extLst>
            <a:ext uri="{FF2B5EF4-FFF2-40B4-BE49-F238E27FC236}">
              <a16:creationId xmlns:a16="http://schemas.microsoft.com/office/drawing/2014/main" id="{08AF1D84-3FA7-449C-B170-427FCF99C6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49" name="AutoShape 1148" descr="https://pesaflow.ecitizen.go.ke/index.php/bills/admin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C0C68157-57D3-4784-8304-34BFCCFC4B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50" name="AutoShape 1149" descr="https://pesaflow.ecitizen.go.ke/index.php/bills/admin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97FBE72C-7395-4035-BA2E-58138327BE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51" name="AutoShape 1150" descr="https://pesaflow.ecitizen.go.ke/index.php/bills/admin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03FF14D3-9713-4954-B374-0E1DD01EB3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52" name="AutoShape 1151" descr="https://pesaflow.ecitizen.go.ke/index.php/bills/admin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7B5E7C87-D194-440F-B193-CD287DC41B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53" name="AutoShape 1152" descr="https://pesaflow.ecitizen.go.ke/index.php/bills/admin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65A26F20-6D9B-4DFE-9378-4B47F76E41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54" name="AutoShape 1153" descr="https://pesaflow.ecitizen.go.ke/index.php/bills/admin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12D10CAC-C44E-4094-89D0-C48D81BC1AF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55" name="AutoShape 1154" descr="https://pesaflow.ecitizen.go.ke/index.php/bills/admin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91307EAE-0665-4745-8717-19375E1F66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56" name="AutoShape 1155" descr="https://pesaflow.ecitizen.go.ke/index.php/bills/admin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id="{CE8B3693-FE93-4DC9-9042-BDCE5CDC2C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57" name="AutoShape 1156" descr="https://pesaflow.ecitizen.go.ke/index.php/bills/admin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90BFA721-383A-4D6C-864F-77E39E5243F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58" name="AutoShape 1157" descr="https://pesaflow.ecitizen.go.ke/index.php/bills/admin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27082F04-2A11-485D-AFA1-72F2B9C13B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59" name="AutoShape 1158" descr="https://pesaflow.ecitizen.go.ke/index.php/bills/admin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A5B3D687-FB2F-4D36-83EB-0A8D7A026D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60" name="AutoShape 1159" descr="https://pesaflow.ecitizen.go.ke/index.php/bills/admin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40016F21-0D39-4FD7-9510-8ED466DCB8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61" name="AutoShape 1160" descr="https://pesaflow.ecitizen.go.ke/index.php/bills/admin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id="{DEEA5C75-D385-42D1-BC19-A8E15EB91F8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62" name="AutoShape 1161" descr="https://pesaflow.ecitizen.go.ke/index.php/bills/admin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id="{15FC3F90-0382-416C-B799-73213A6CEE6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63" name="AutoShape 1162" descr="https://pesaflow.ecitizen.go.ke/index.php/bills/admin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95F5BAAD-618B-4AE7-8716-B2E770CBF5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64" name="AutoShape 1163" descr="https://pesaflow.ecitizen.go.ke/index.php/bills/admin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id="{A759EA90-B687-4D84-93A3-5E48D39DD1C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65" name="AutoShape 1164" descr="https://pesaflow.ecitizen.go.ke/index.php/bills/admin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id="{3E0C9F90-ACC0-4421-9F51-BF902893C0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66" name="AutoShape 1165" descr="https://pesaflow.ecitizen.go.ke/index.php/bills/admin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A7B52B30-AA57-4309-922A-5366E56DD02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67" name="AutoShape 1166" descr="https://pesaflow.ecitizen.go.ke/index.php/bills/admin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id="{93CE025B-AEB2-475E-8434-C3CF1F1CDF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68" name="AutoShape 1167" descr="https://pesaflow.ecitizen.go.ke/index.php/bills/admin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640C24EE-462D-41A3-ADE2-4F1DFC395A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69" name="AutoShape 1168" descr="https://pesaflow.ecitizen.go.ke/index.php/bills/admin">
          <a:hlinkClick xmlns:r="http://schemas.openxmlformats.org/officeDocument/2006/relationships" r:id="rId1168"/>
          <a:extLst>
            <a:ext uri="{FF2B5EF4-FFF2-40B4-BE49-F238E27FC236}">
              <a16:creationId xmlns:a16="http://schemas.microsoft.com/office/drawing/2014/main" id="{DA9BD270-1AE0-4A7B-8C93-E753FD189F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70" name="AutoShape 1169" descr="https://pesaflow.ecitizen.go.ke/index.php/bills/admin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BBB9F08B-9834-4552-9B72-D12C45D3C0B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71" name="AutoShape 1170" descr="https://pesaflow.ecitizen.go.ke/index.php/bills/admin">
          <a:hlinkClick xmlns:r="http://schemas.openxmlformats.org/officeDocument/2006/relationships" r:id="rId1170"/>
          <a:extLst>
            <a:ext uri="{FF2B5EF4-FFF2-40B4-BE49-F238E27FC236}">
              <a16:creationId xmlns:a16="http://schemas.microsoft.com/office/drawing/2014/main" id="{19E9C91B-279D-4F3B-8C67-BDE4F94FD8F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72" name="AutoShape 1171" descr="https://pesaflow.ecitizen.go.ke/index.php/bills/admin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F087DE12-396E-410B-B0D8-4CE81FE3C8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73" name="AutoShape 1172" descr="https://pesaflow.ecitizen.go.ke/index.php/bills/admin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837F6035-4F37-4E36-8169-2269775F68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74" name="AutoShape 1173" descr="https://pesaflow.ecitizen.go.ke/index.php/bills/admin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id="{76344A00-1C19-4188-B89B-C29A7903EE6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75" name="AutoShape 1174" descr="https://pesaflow.ecitizen.go.ke/index.php/bills/admin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56DCD8F1-7522-4957-888F-9DBD85ACDD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76" name="AutoShape 1175" descr="https://pesaflow.ecitizen.go.ke/index.php/bills/admin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id="{0A7B33BA-FDA0-405F-8D1B-528FAE7586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77" name="AutoShape 1176" descr="https://pesaflow.ecitizen.go.ke/index.php/bills/admin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EA7ACAA1-4973-451A-9912-F95B71355B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78" name="AutoShape 1177" descr="https://pesaflow.ecitizen.go.ke/index.php/bills/admin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83AE5779-F918-4E53-BAF2-33A3A964A4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79" name="AutoShape 1178" descr="https://pesaflow.ecitizen.go.ke/index.php/bills/admin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09F890F5-CA9A-4F7E-94C3-CA1D79C1AD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80" name="AutoShape 1179" descr="https://pesaflow.ecitizen.go.ke/index.php/bills/admin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7BF9BBBE-8D18-4CFE-93C6-A445394536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81" name="AutoShape 1180" descr="https://pesaflow.ecitizen.go.ke/index.php/bills/admin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D66E515B-553A-42BE-82C1-20AFDC1858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82" name="AutoShape 1181" descr="https://pesaflow.ecitizen.go.ke/index.php/bills/admin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id="{7ECB91B1-8268-41C6-84AA-5A76D34EDF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83" name="AutoShape 1182" descr="https://pesaflow.ecitizen.go.ke/index.php/bills/admin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id="{A6D8648B-DB5B-48A2-89FE-D67AC5E5733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84" name="AutoShape 1183" descr="https://pesaflow.ecitizen.go.ke/index.php/bills/admin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id="{2FAFC4CF-4AB7-4B9F-9EEE-60EBF60434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85" name="AutoShape 1184" descr="https://pesaflow.ecitizen.go.ke/index.php/bills/admin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2D02154D-13F9-43F9-8C1B-8E32F86415D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86" name="AutoShape 1185" descr="https://pesaflow.ecitizen.go.ke/index.php/bills/admin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CBCD0631-A78D-4780-B4BE-1458C1D36A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87" name="AutoShape 1186" descr="https://pesaflow.ecitizen.go.ke/index.php/bills/admin">
          <a:hlinkClick xmlns:r="http://schemas.openxmlformats.org/officeDocument/2006/relationships" r:id="rId1186"/>
          <a:extLst>
            <a:ext uri="{FF2B5EF4-FFF2-40B4-BE49-F238E27FC236}">
              <a16:creationId xmlns:a16="http://schemas.microsoft.com/office/drawing/2014/main" id="{DD17D681-3D1C-4728-B2AA-308E1C88D2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88" name="AutoShape 1187" descr="https://pesaflow.ecitizen.go.ke/index.php/bills/admin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9EE35DBC-CE3A-4961-86ED-9C8A518448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89" name="AutoShape 1188" descr="https://pesaflow.ecitizen.go.ke/index.php/bills/admin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B493C5B0-109F-497F-BC4A-F28D1CF72E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90" name="AutoShape 1189" descr="https://pesaflow.ecitizen.go.ke/index.php/bills/admin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id="{558A3DA1-90C4-4012-A5E2-18F810F9F6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91" name="AutoShape 1190" descr="https://pesaflow.ecitizen.go.ke/index.php/bills/admin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E1F4A487-2257-4D7C-814E-248922D239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92" name="AutoShape 1191" descr="https://pesaflow.ecitizen.go.ke/index.php/bills/admin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id="{8563C224-D50E-4DEF-920F-01840EE0121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93" name="AutoShape 1192" descr="https://pesaflow.ecitizen.go.ke/index.php/bills/admin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26937115-7A1F-4387-9F10-A7A65C2C0CF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94" name="AutoShape 1193" descr="https://pesaflow.ecitizen.go.ke/index.php/bills/admin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F720B50A-E59F-41AC-8DF6-C996C9D82C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95" name="AutoShape 1194" descr="https://pesaflow.ecitizen.go.ke/index.php/bills/admin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F8099C60-E717-4252-AF89-87B5EC6733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96" name="AutoShape 1195" descr="https://pesaflow.ecitizen.go.ke/index.php/bills/admin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id="{82D9DC62-1179-498F-9D3F-3ACE693B4E7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97" name="AutoShape 1196" descr="https://pesaflow.ecitizen.go.ke/index.php/bills/admin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C4214D1-8E84-4E6A-BF65-35382AB0E7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98" name="AutoShape 1197" descr="https://pesaflow.ecitizen.go.ke/index.php/bills/admin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F302D956-4357-46F8-94E2-78810A2B06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199" name="AutoShape 1198" descr="https://pesaflow.ecitizen.go.ke/index.php/bills/admin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56B28800-558B-4EBD-AB67-CEA71B64A1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00" name="AutoShape 1199" descr="https://pesaflow.ecitizen.go.ke/index.php/bills/admin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id="{BC0A880B-CEB4-415C-9FAA-CB4960AB2E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01" name="AutoShape 1200" descr="https://pesaflow.ecitizen.go.ke/index.php/bills/admin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id="{6BAC2251-1EF6-4C77-B20B-6154B41E4C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02" name="AutoShape 1201" descr="https://pesaflow.ecitizen.go.ke/index.php/bills/admin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4D38F072-BC3A-4C22-9DBC-A1A6437E16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03" name="AutoShape 1202" descr="https://pesaflow.ecitizen.go.ke/index.php/bills/admin">
          <a:hlinkClick xmlns:r="http://schemas.openxmlformats.org/officeDocument/2006/relationships" r:id="rId1202"/>
          <a:extLst>
            <a:ext uri="{FF2B5EF4-FFF2-40B4-BE49-F238E27FC236}">
              <a16:creationId xmlns:a16="http://schemas.microsoft.com/office/drawing/2014/main" id="{2856511B-7B6C-40CE-978D-F07DCFD04C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04" name="AutoShape 1203" descr="https://pesaflow.ecitizen.go.ke/index.php/bills/admin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CA36688D-6493-41B1-BFBD-E378EFF965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05" name="AutoShape 1204" descr="https://pesaflow.ecitizen.go.ke/index.php/bills/admin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A1B4CC6A-0DE5-46CF-8E17-52A1092921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06" name="AutoShape 1205" descr="https://pesaflow.ecitizen.go.ke/index.php/bills/admin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id="{F86BE014-9BB4-4DF8-A084-F32479F974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07" name="AutoShape 1206" descr="https://pesaflow.ecitizen.go.ke/index.php/bills/admin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E5420952-55CF-49FA-A2A8-B46071D7DA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08" name="AutoShape 1207" descr="https://pesaflow.ecitizen.go.ke/index.php/bills/admin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id="{C186ED54-9BFD-470C-BDE0-C6E20E65C9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09" name="AutoShape 1208" descr="https://pesaflow.ecitizen.go.ke/index.php/bills/admin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18069B19-D6D6-4B9D-859E-81892D3DE2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10" name="AutoShape 1209" descr="https://pesaflow.ecitizen.go.ke/index.php/bills/admin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A69EFE3A-8426-43A4-B6EB-1F0CE5E536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11" name="AutoShape 1210" descr="https://pesaflow.ecitizen.go.ke/index.php/bills/admin">
          <a:hlinkClick xmlns:r="http://schemas.openxmlformats.org/officeDocument/2006/relationships" r:id="rId1210"/>
          <a:extLst>
            <a:ext uri="{FF2B5EF4-FFF2-40B4-BE49-F238E27FC236}">
              <a16:creationId xmlns:a16="http://schemas.microsoft.com/office/drawing/2014/main" id="{5DACC54E-4B14-477E-BBC0-83E29C05AF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12" name="AutoShape 1211" descr="https://pesaflow.ecitizen.go.ke/index.php/bills/admin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B30BCB40-552A-48DA-8AD2-0BD7D68B2F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13" name="AutoShape 1212" descr="https://pesaflow.ecitizen.go.ke/index.php/bills/admin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1442DAC2-F105-4652-8059-60B3DD405E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14" name="AutoShape 1213" descr="https://pesaflow.ecitizen.go.ke/index.php/bills/admin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id="{8DDD1384-44FE-437F-BA15-19828C6823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15" name="AutoShape 1214" descr="https://pesaflow.ecitizen.go.ke/index.php/bills/admin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3BA5D040-C946-4352-92F1-C817FD3A21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16" name="AutoShape 1215" descr="https://pesaflow.ecitizen.go.ke/index.php/bills/admin">
          <a:hlinkClick xmlns:r="http://schemas.openxmlformats.org/officeDocument/2006/relationships" r:id="rId1215"/>
          <a:extLst>
            <a:ext uri="{FF2B5EF4-FFF2-40B4-BE49-F238E27FC236}">
              <a16:creationId xmlns:a16="http://schemas.microsoft.com/office/drawing/2014/main" id="{B33765A7-B66E-4168-8103-DFEEC4ED521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17" name="AutoShape 1216" descr="https://pesaflow.ecitizen.go.ke/index.php/bills/admin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7867EA81-D990-495C-98B1-D82AA00F0C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18" name="AutoShape 1217" descr="https://pesaflow.ecitizen.go.ke/index.php/bills/admin">
          <a:hlinkClick xmlns:r="http://schemas.openxmlformats.org/officeDocument/2006/relationships" r:id="rId1217"/>
          <a:extLst>
            <a:ext uri="{FF2B5EF4-FFF2-40B4-BE49-F238E27FC236}">
              <a16:creationId xmlns:a16="http://schemas.microsoft.com/office/drawing/2014/main" id="{C4755199-FE56-4C8E-B689-64EC4861A2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19" name="AutoShape 1218" descr="https://pesaflow.ecitizen.go.ke/index.php/bills/admin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F9763A30-BFE5-400A-BCAB-F3D827AF902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20" name="AutoShape 1219" descr="https://pesaflow.ecitizen.go.ke/index.php/bills/admin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id="{3E4B58AB-ADDD-4A45-9819-9412619475E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21" name="AutoShape 1220" descr="https://pesaflow.ecitizen.go.ke/index.php/bills/admin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63564FE1-DE69-43AE-AD72-2B0B88CDAE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22" name="AutoShape 1221" descr="https://pesaflow.ecitizen.go.ke/index.php/bills/admin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id="{1E5E656F-8602-4C65-BCFF-B132327DF4E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23" name="AutoShape 1222" descr="https://pesaflow.ecitizen.go.ke/index.php/bills/admin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AE44750E-3092-4F5F-AAB8-C39054343D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24" name="AutoShape 1223" descr="https://pesaflow.ecitizen.go.ke/index.php/bills/admin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id="{8C7D373E-9723-48DC-A9F9-36FDC66CA6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25" name="AutoShape 1224" descr="https://pesaflow.ecitizen.go.ke/index.php/bills/admin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B79D9C85-8DBD-4BAD-9951-0FF1CB116E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26" name="AutoShape 1225" descr="https://pesaflow.ecitizen.go.ke/index.php/bills/admin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D85C4A54-87F4-43DD-ABA1-AEE14B26B8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27" name="AutoShape 1226" descr="https://pesaflow.ecitizen.go.ke/index.php/bills/admin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397EB235-E469-4D83-9478-CD78022DA4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28" name="AutoShape 1227" descr="https://pesaflow.ecitizen.go.ke/index.php/bills/admin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C3BB0E51-5B74-428B-AB0C-C60CBD97E8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29" name="AutoShape 1228" descr="https://pesaflow.ecitizen.go.ke/index.php/bills/admin">
          <a:hlinkClick xmlns:r="http://schemas.openxmlformats.org/officeDocument/2006/relationships" r:id="rId1228"/>
          <a:extLst>
            <a:ext uri="{FF2B5EF4-FFF2-40B4-BE49-F238E27FC236}">
              <a16:creationId xmlns:a16="http://schemas.microsoft.com/office/drawing/2014/main" id="{73E7852D-C6E4-4B9B-A5E3-87CE5E2DA7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30" name="AutoShape 1229" descr="https://pesaflow.ecitizen.go.ke/index.php/bills/admin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61C346CD-1711-45C0-B0B7-4B3BB23077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31" name="AutoShape 1230" descr="https://pesaflow.ecitizen.go.ke/index.php/bills/admin">
          <a:hlinkClick xmlns:r="http://schemas.openxmlformats.org/officeDocument/2006/relationships" r:id="rId1230"/>
          <a:extLst>
            <a:ext uri="{FF2B5EF4-FFF2-40B4-BE49-F238E27FC236}">
              <a16:creationId xmlns:a16="http://schemas.microsoft.com/office/drawing/2014/main" id="{821CBCA0-1063-49F4-B9E0-69EB6A68D9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32" name="AutoShape 1231" descr="https://pesaflow.ecitizen.go.ke/index.php/bills/admin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DB265C5F-157C-4BDB-AEBA-8F8DBCC017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33" name="AutoShape 1232" descr="https://pesaflow.ecitizen.go.ke/index.php/bills/admin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8A2DF993-E163-4CCA-82EA-2E6CDFD719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34" name="AutoShape 1233" descr="https://pesaflow.ecitizen.go.ke/index.php/bills/admin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id="{11C5FFC3-751F-4DC1-B252-7909542CE5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35" name="AutoShape 1234" descr="https://pesaflow.ecitizen.go.ke/index.php/bills/admin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528C254C-4BF1-48AD-8FEA-537B2E37F0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36" name="AutoShape 1235" descr="https://pesaflow.ecitizen.go.ke/index.php/bills/admin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4F395CC4-28AE-4E4C-8877-669F740E749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37" name="AutoShape 1236" descr="https://pesaflow.ecitizen.go.ke/index.php/bills/admin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B42AAE13-EA2D-458D-B62B-99A777A348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38" name="AutoShape 1237" descr="https://pesaflow.ecitizen.go.ke/index.php/bills/admin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6A18D862-AFCC-4191-B77E-ADBC9C9FD6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39" name="AutoShape 1238" descr="https://pesaflow.ecitizen.go.ke/index.php/bills/admin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id="{36745145-7D23-4F27-A0D4-6A07FC19E7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40" name="AutoShape 1239" descr="https://pesaflow.ecitizen.go.ke/index.php/bills/admin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4815531F-C6D2-4493-8792-D24B3E951C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41" name="AutoShape 1240" descr="https://pesaflow.ecitizen.go.ke/index.php/bills/admin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40DAADF3-5C8A-4C93-8B20-A69722F48A7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42" name="AutoShape 1241" descr="https://pesaflow.ecitizen.go.ke/index.php/bills/admin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01FFD19E-D896-4CC0-891F-7F113E32A3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43" name="AutoShape 1242" descr="https://pesaflow.ecitizen.go.ke/index.php/bills/admin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305BC2EF-CFCB-488A-84EA-6090A1D4A7C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44" name="AutoShape 1243" descr="https://pesaflow.ecitizen.go.ke/index.php/bills/admin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id="{91D568D5-A720-4F76-9B5C-6C4173019B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45" name="AutoShape 1244" descr="https://pesaflow.ecitizen.go.ke/index.php/bills/admin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BA11B8A0-8353-485E-AD44-129CC078A7F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46" name="AutoShape 1245" descr="https://pesaflow.ecitizen.go.ke/index.php/bills/admin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6BB841FA-29C5-4355-BD62-6E114C6C06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47" name="AutoShape 1246" descr="https://pesaflow.ecitizen.go.ke/index.php/bills/admin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13FD79F4-96CF-4A09-B6BC-BE55A71F5E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48" name="AutoShape 1247" descr="https://pesaflow.ecitizen.go.ke/index.php/bills/admin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id="{C3BD14EB-F8A8-4044-8B3D-66F2FBB481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49" name="AutoShape 1248" descr="https://pesaflow.ecitizen.go.ke/index.php/bills/admin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0DF1B6B4-6380-49C5-A54D-1F1675FF60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50" name="AutoShape 1249" descr="https://pesaflow.ecitizen.go.ke/index.php/bills/admin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99047111-055B-40CA-AB86-AA8066B39C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51" name="AutoShape 1250" descr="https://pesaflow.ecitizen.go.ke/index.php/bills/admin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8FA2D375-BA91-4EA5-A667-B007EEED6F9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52" name="AutoShape 1251" descr="https://pesaflow.ecitizen.go.ke/index.php/bills/admin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71B30500-A7E8-49D8-82B7-D75D5FBB85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53" name="AutoShape 1252" descr="https://pesaflow.ecitizen.go.ke/index.php/bills/admin">
          <a:hlinkClick xmlns:r="http://schemas.openxmlformats.org/officeDocument/2006/relationships" r:id="rId1252"/>
          <a:extLst>
            <a:ext uri="{FF2B5EF4-FFF2-40B4-BE49-F238E27FC236}">
              <a16:creationId xmlns:a16="http://schemas.microsoft.com/office/drawing/2014/main" id="{E5476B8C-AEC6-4D2E-AC4C-5E8F6C0D71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54" name="AutoShape 1253" descr="https://pesaflow.ecitizen.go.ke/index.php/bills/admin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3D35C2E8-3EF2-4DE4-9BB2-A2788DD256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55" name="AutoShape 1254" descr="https://pesaflow.ecitizen.go.ke/index.php/bills/admin">
          <a:hlinkClick xmlns:r="http://schemas.openxmlformats.org/officeDocument/2006/relationships" r:id="rId1254"/>
          <a:extLst>
            <a:ext uri="{FF2B5EF4-FFF2-40B4-BE49-F238E27FC236}">
              <a16:creationId xmlns:a16="http://schemas.microsoft.com/office/drawing/2014/main" id="{BA190171-2750-42FA-9001-533BB731D1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56" name="AutoShape 1255" descr="https://pesaflow.ecitizen.go.ke/index.php/bills/admin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D6DC1F81-669B-44E5-83F3-3CBD14E97E0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57" name="AutoShape 1256" descr="https://pesaflow.ecitizen.go.ke/index.php/bills/admin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F29451E4-2369-4145-8C0C-1C8A52332A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58" name="AutoShape 1257" descr="https://pesaflow.ecitizen.go.ke/index.php/bills/admin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577E4B30-6742-40A0-9D8F-A395502832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59" name="AutoShape 1258" descr="https://pesaflow.ecitizen.go.ke/index.php/bills/admin">
          <a:hlinkClick xmlns:r="http://schemas.openxmlformats.org/officeDocument/2006/relationships" r:id="rId1258"/>
          <a:extLst>
            <a:ext uri="{FF2B5EF4-FFF2-40B4-BE49-F238E27FC236}">
              <a16:creationId xmlns:a16="http://schemas.microsoft.com/office/drawing/2014/main" id="{62E5F374-3597-4985-9CB4-7AF160D2DC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60" name="AutoShape 1259" descr="https://pesaflow.ecitizen.go.ke/index.php/bills/admin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02B2EEBB-BEE1-4A86-B883-FBDDFB7DAB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61" name="AutoShape 1260" descr="https://pesaflow.ecitizen.go.ke/index.php/bills/admin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240F99BD-B001-47DB-B9E9-9A98F45379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62" name="AutoShape 1261" descr="https://pesaflow.ecitizen.go.ke/index.php/bills/admin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id="{0A054429-1ABB-4D02-997D-D139004301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63" name="AutoShape 1262" descr="https://pesaflow.ecitizen.go.ke/index.php/bills/admin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708A0A06-E0C0-43C6-BFF6-527F651BD5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64" name="AutoShape 1263" descr="https://pesaflow.ecitizen.go.ke/index.php/bills/admin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3343582B-6F13-41FF-B666-821889A6069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65" name="AutoShape 1264" descr="https://pesaflow.ecitizen.go.ke/index.php/bills/admin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1DC31634-6AAF-4821-8A3F-8ED9B132D22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66" name="AutoShape 1265" descr="https://pesaflow.ecitizen.go.ke/index.php/bills/admin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4FB4F066-1540-4644-9569-8A0C492BBDB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67" name="AutoShape 1266" descr="https://pesaflow.ecitizen.go.ke/index.php/bills/admin">
          <a:hlinkClick xmlns:r="http://schemas.openxmlformats.org/officeDocument/2006/relationships" r:id="rId1266"/>
          <a:extLst>
            <a:ext uri="{FF2B5EF4-FFF2-40B4-BE49-F238E27FC236}">
              <a16:creationId xmlns:a16="http://schemas.microsoft.com/office/drawing/2014/main" id="{AED083A5-97FF-4E1B-A951-ECCEAF6C2C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68" name="AutoShape 1267" descr="https://pesaflow.ecitizen.go.ke/index.php/bills/admin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3E0FAA11-0CEF-4E6D-83D4-9E391954A7C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69" name="AutoShape 1268" descr="https://pesaflow.ecitizen.go.ke/index.php/bills/admin">
          <a:hlinkClick xmlns:r="http://schemas.openxmlformats.org/officeDocument/2006/relationships" r:id="rId1268"/>
          <a:extLst>
            <a:ext uri="{FF2B5EF4-FFF2-40B4-BE49-F238E27FC236}">
              <a16:creationId xmlns:a16="http://schemas.microsoft.com/office/drawing/2014/main" id="{B89F324A-276D-456F-8440-C69076B1DF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70" name="AutoShape 1269" descr="https://pesaflow.ecitizen.go.ke/index.php/bills/admin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7C6B668-FDD0-400E-A5CB-08AB3999742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71" name="AutoShape 1270" descr="https://pesaflow.ecitizen.go.ke/index.php/bills/admin">
          <a:hlinkClick xmlns:r="http://schemas.openxmlformats.org/officeDocument/2006/relationships" r:id="rId1270"/>
          <a:extLst>
            <a:ext uri="{FF2B5EF4-FFF2-40B4-BE49-F238E27FC236}">
              <a16:creationId xmlns:a16="http://schemas.microsoft.com/office/drawing/2014/main" id="{C62E9DBB-D461-4F35-9560-FADB188A4C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72" name="AutoShape 1271" descr="https://pesaflow.ecitizen.go.ke/index.php/bills/admin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A21CE866-BE16-4543-BEE6-7F1A938F9C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73" name="AutoShape 1272" descr="https://pesaflow.ecitizen.go.ke/index.php/bills/admin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20B00DA0-9994-487F-8DBA-D62B868BED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74" name="AutoShape 1273" descr="https://pesaflow.ecitizen.go.ke/index.php/bills/admin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DFFFC4D1-592B-4298-9814-357E10B737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75" name="AutoShape 1" descr="https://pesaflow.ecitizen.go.ke/index.php/bills/admi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3E8C0-45FC-4431-82E8-CDF4EE3209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76" name="AutoShape 2" descr="https://pesaflow.ecitizen.go.ke/index.php/bills/admi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9D5DBC-0D4D-448C-999F-2B28992D40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77" name="AutoShape 3" descr="https://pesaflow.ecitizen.go.ke/index.php/bills/admi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F16E36-3B72-4BE1-B498-CAE3117CD5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78" name="AutoShape 4" descr="https://pesaflow.ecitizen.go.ke/index.php/bills/admi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C592D8-150B-46F9-B52C-3542690806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79" name="AutoShape 5" descr="https://pesaflow.ecitizen.go.ke/index.php/bills/admi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C65B413-962D-454D-8BB8-0A690F8F33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80" name="AutoShape 6" descr="https://pesaflow.ecitizen.go.ke/index.php/bills/admi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1759CA-7C5F-4D85-84B2-C179E22458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81" name="AutoShape 7" descr="https://pesaflow.ecitizen.go.ke/index.php/bills/admi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F1081B-1373-42E6-88EE-232A2863DA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82" name="AutoShape 8" descr="https://pesaflow.ecitizen.go.ke/index.php/bills/admin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D11AB90-0242-40E5-A709-4627268540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83" name="AutoShape 9" descr="https://pesaflow.ecitizen.go.ke/index.php/bills/admin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B331EB7-CF1F-4956-ACF9-17496EC462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84" name="AutoShape 10" descr="https://pesaflow.ecitizen.go.ke/index.php/bills/admin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B8127BC-0ECF-4E25-AFDC-B02B56B4BF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85" name="AutoShape 11" descr="https://pesaflow.ecitizen.go.ke/index.php/bills/admin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26ADA44-137B-4A18-93F3-A0A6C8A2AC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86" name="AutoShape 12" descr="https://pesaflow.ecitizen.go.ke/index.php/bills/admin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697AF05-5596-4AF7-BC63-FDD89F81D1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87" name="AutoShape 13" descr="https://pesaflow.ecitizen.go.ke/index.php/bills/admin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72B1B54-8CEA-4BDB-B55D-AFFBD5C588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88" name="AutoShape 14" descr="https://pesaflow.ecitizen.go.ke/index.php/bills/admi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89DA0BE-8154-40B1-BB35-D9F3E34F83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89" name="AutoShape 15" descr="https://pesaflow.ecitizen.go.ke/index.php/bills/admin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C023A6B-5C0A-4499-8AEA-9C339DF65B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90" name="AutoShape 16" descr="https://pesaflow.ecitizen.go.ke/index.php/bills/adm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3380FCF-6EDD-4408-8B89-6F8A796BC1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91" name="AutoShape 17" descr="https://pesaflow.ecitizen.go.ke/index.php/bills/adm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302AEADC-3BF9-40D0-9EAD-B400CBECBB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92" name="AutoShape 18" descr="https://pesaflow.ecitizen.go.ke/index.php/bills/admin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BA8DDD0-746C-4C72-8F24-224E2DC078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93" name="AutoShape 19" descr="https://pesaflow.ecitizen.go.ke/index.php/bills/admin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EF64010-7144-452C-9990-BB18847EB5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94" name="AutoShape 20" descr="https://pesaflow.ecitizen.go.ke/index.php/bills/admin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6A56F99F-EC7C-4D2B-B55F-8F2C8193B92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95" name="AutoShape 21" descr="https://pesaflow.ecitizen.go.ke/index.php/bills/admin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9AC8B6D-2169-4F87-B704-1FBF86343C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96" name="AutoShape 22" descr="https://pesaflow.ecitizen.go.ke/index.php/bills/admin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F7DB1B4-86F0-4875-B577-B7B259D319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97" name="AutoShape 23" descr="https://pesaflow.ecitizen.go.ke/index.php/bills/admin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FCB9ED97-F4C7-48B1-84DB-4B4112B9DC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98" name="AutoShape 24" descr="https://pesaflow.ecitizen.go.ke/index.php/bills/admin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DC0D74BA-C926-490F-9FAE-7A7E150FD0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299" name="AutoShape 25" descr="https://pesaflow.ecitizen.go.ke/index.php/bills/admin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31A9F9A7-E433-4166-989E-15DF0D4031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00" name="AutoShape 26" descr="https://pesaflow.ecitizen.go.ke/index.php/bills/admin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AE3E37CA-3DF7-483B-BBFE-E191B13A77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01" name="AutoShape 27" descr="https://pesaflow.ecitizen.go.ke/index.php/bills/admin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E106E346-0553-454D-8765-B6FAF67A449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02" name="AutoShape 28" descr="https://pesaflow.ecitizen.go.ke/index.php/bills/admin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D28ADFC-6CA2-4DD6-AA50-ABD2AB0250E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03" name="AutoShape 29" descr="https://pesaflow.ecitizen.go.ke/index.php/bills/admin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E98E025B-34AF-48AD-A3E6-AE1F1349BBF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04" name="AutoShape 30" descr="https://pesaflow.ecitizen.go.ke/index.php/bills/admin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4FC7C334-8204-4D7D-96D1-1FBC10B133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05" name="AutoShape 31" descr="https://pesaflow.ecitizen.go.ke/index.php/bills/admin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5B48CD2E-0255-47BA-8D2F-8DEDFC73D8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06" name="AutoShape 32" descr="https://pesaflow.ecitizen.go.ke/index.php/bills/admin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70FD683E-3FBC-4686-B97D-93700B12C7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07" name="AutoShape 33" descr="https://pesaflow.ecitizen.go.ke/index.php/bills/admin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6366D8EF-71CD-4DE4-B89A-49E5F7F4940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08" name="AutoShape 34" descr="https://pesaflow.ecitizen.go.ke/index.php/bills/admin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96BE887-35CA-490D-BA06-F7A83E3D792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09" name="AutoShape 35" descr="https://pesaflow.ecitizen.go.ke/index.php/bills/admin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23AFEF2B-E1A4-4459-B289-1C3DEC7897A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10" name="AutoShape 36" descr="https://pesaflow.ecitizen.go.ke/index.php/bills/admin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3FED88E3-5031-4C1A-BF09-3E917B0CE62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11" name="AutoShape 37" descr="https://pesaflow.ecitizen.go.ke/index.php/bills/admin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6ED3A42-3E24-4CA6-9EF8-73EA9276C2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12" name="AutoShape 38" descr="https://pesaflow.ecitizen.go.ke/index.php/bills/admin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64B3FBD4-4E41-4FFF-88C2-B260019FC1F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13" name="AutoShape 39" descr="https://pesaflow.ecitizen.go.ke/index.php/bills/admin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8BC7DC0B-D551-4B59-8047-59266F2865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14" name="AutoShape 40" descr="https://pesaflow.ecitizen.go.ke/index.php/bills/admin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2CDF8678-3632-44A4-BB5F-A2E4F39BAB3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15" name="AutoShape 41" descr="https://pesaflow.ecitizen.go.ke/index.php/bills/admin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DFBD442A-40FD-4A44-83DD-364C3FCA01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16" name="AutoShape 42" descr="https://pesaflow.ecitizen.go.ke/index.php/bills/admin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B4C236D8-EFF1-4608-AC07-421B0A8629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17" name="AutoShape 43" descr="https://pesaflow.ecitizen.go.ke/index.php/bills/admin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E425FD4B-366C-4815-A136-359C416EB94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18" name="AutoShape 44" descr="https://pesaflow.ecitizen.go.ke/index.php/bills/admin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CCBD9AEC-A880-4979-A142-4133CA6121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19" name="AutoShape 45" descr="https://pesaflow.ecitizen.go.ke/index.php/bills/admin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604C625C-78F6-400C-9045-E44EE92798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20" name="AutoShape 46" descr="https://pesaflow.ecitizen.go.ke/index.php/bills/admin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412DBD06-F12A-4EFE-9B99-4EDF20B37B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21" name="AutoShape 47" descr="https://pesaflow.ecitizen.go.ke/index.php/bills/admin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B36175EA-E8E1-4DDC-8A52-9A366880AAB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22" name="AutoShape 48" descr="https://pesaflow.ecitizen.go.ke/index.php/bills/admin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4EBD69C8-BF26-4FD7-A05E-C0BDEBC0B5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23" name="AutoShape 49" descr="https://pesaflow.ecitizen.go.ke/index.php/bills/admin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7B8A4D6A-E3C0-49BF-B307-21AAE6A4BD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24" name="AutoShape 50" descr="https://pesaflow.ecitizen.go.ke/index.php/bills/admin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5C827A26-475F-4629-9788-3937B344A5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25" name="AutoShape 51" descr="https://pesaflow.ecitizen.go.ke/index.php/bills/admin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C7233FA3-2852-4BE6-91B4-872A515B15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26" name="AutoShape 52" descr="https://pesaflow.ecitizen.go.ke/index.php/bills/admin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9F3041DD-112C-4A1F-BA1C-A07351CDB8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27" name="AutoShape 53" descr="https://pesaflow.ecitizen.go.ke/index.php/bills/admin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DEA61823-A9F5-421B-8DE9-565F2CE42F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28" name="AutoShape 54" descr="https://pesaflow.ecitizen.go.ke/index.php/bills/admin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BF67C29A-36A9-4FC6-8C9E-29F9057DE43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29" name="AutoShape 55" descr="https://pesaflow.ecitizen.go.ke/index.php/bills/admin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71EFC176-9BDA-416B-BF0F-AF1BB156F0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30" name="AutoShape 56" descr="https://pesaflow.ecitizen.go.ke/index.php/bills/admin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F814E029-7D02-4630-B665-0BB49495EED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31" name="AutoShape 57" descr="https://pesaflow.ecitizen.go.ke/index.php/bills/admin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D10044CF-908F-4B3E-A644-1C86F027D0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32" name="AutoShape 58" descr="https://pesaflow.ecitizen.go.ke/index.php/bills/admin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56EF90D7-2721-4EF6-B898-30C36476B9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33" name="AutoShape 59" descr="https://pesaflow.ecitizen.go.ke/index.php/bills/admin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A8A51E7D-D05E-4534-BDE7-C91F63BFDE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34" name="AutoShape 60" descr="https://pesaflow.ecitizen.go.ke/index.php/bills/admin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84412244-4E4B-43D0-A3B9-6C93D0668ED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35" name="AutoShape 61" descr="https://pesaflow.ecitizen.go.ke/index.php/bills/admin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804F0D19-92E1-4525-8CDC-6CF13BE3A1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36" name="AutoShape 62" descr="https://pesaflow.ecitizen.go.ke/index.php/bills/admin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CC013D78-FF90-4938-B77A-262DE748B3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37" name="AutoShape 63" descr="https://pesaflow.ecitizen.go.ke/index.php/bills/admin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8B961D85-6C2C-4943-95CB-732A4A4BCB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38" name="AutoShape 64" descr="https://pesaflow.ecitizen.go.ke/index.php/bills/admin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82FE6CDA-415B-42BE-9DE3-2867B84F98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39" name="AutoShape 65" descr="https://pesaflow.ecitizen.go.ke/index.php/bills/admin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8D5A4109-B852-441B-9D4F-FB2E2311176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40" name="AutoShape 66" descr="https://pesaflow.ecitizen.go.ke/index.php/bills/admin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A57A0750-0453-45D9-89C9-41FFE4767A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41" name="AutoShape 67" descr="https://pesaflow.ecitizen.go.ke/index.php/bills/admin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49FEBA60-40F7-455A-995D-14EEE427B1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42" name="AutoShape 68" descr="https://pesaflow.ecitizen.go.ke/index.php/bills/admin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591528CD-169E-42EC-B15B-10CC254E0C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43" name="AutoShape 69" descr="https://pesaflow.ecitizen.go.ke/index.php/bills/admin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3E105E20-4065-4802-B50B-E2CC1F0597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44" name="AutoShape 70" descr="https://pesaflow.ecitizen.go.ke/index.php/bills/admin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EFF4062C-E4BB-4A40-A1FF-4BA8548D5AB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45" name="AutoShape 71" descr="https://pesaflow.ecitizen.go.ke/index.php/bills/admin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5185BC3E-0033-459D-9DEE-2EB12F07D7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46" name="AutoShape 72" descr="https://pesaflow.ecitizen.go.ke/index.php/bills/admin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7014F9D5-D890-4DBC-9242-AB821EFDCC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47" name="AutoShape 73" descr="https://pesaflow.ecitizen.go.ke/index.php/bills/admin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BDC9D5F0-907F-4158-B116-EC831295BE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48" name="AutoShape 74" descr="https://pesaflow.ecitizen.go.ke/index.php/bills/admin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5A7D36E3-43C9-4B67-A320-6CE457D31D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49" name="AutoShape 75" descr="https://pesaflow.ecitizen.go.ke/index.php/bills/admin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1D6FF273-C667-4B3C-A468-7E0F0DC924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50" name="AutoShape 76" descr="https://pesaflow.ecitizen.go.ke/index.php/bills/admin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9A407720-4056-4745-ACC7-8CB551F7D7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51" name="AutoShape 77" descr="https://pesaflow.ecitizen.go.ke/index.php/bills/admin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F6F2B072-BFE3-4877-9B80-3A510225A42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52" name="AutoShape 78" descr="https://pesaflow.ecitizen.go.ke/index.php/bills/admin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637139E4-7E4E-431E-87CB-822AC7D537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53" name="AutoShape 79" descr="https://pesaflow.ecitizen.go.ke/index.php/bills/admin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3F99E94A-A1AA-4EAA-966B-B200888DCC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54" name="AutoShape 80" descr="https://pesaflow.ecitizen.go.ke/index.php/bills/admin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E407E3B2-64DA-4C2F-B698-93E05040C3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55" name="AutoShape 81" descr="https://pesaflow.ecitizen.go.ke/index.php/bills/admin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AABE6C29-3FCC-4362-974E-4CDB1B46CB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56" name="AutoShape 82" descr="https://pesaflow.ecitizen.go.ke/index.php/bills/admin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581E096D-BB2B-42A3-9C8B-306485B444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57" name="AutoShape 83" descr="https://pesaflow.ecitizen.go.ke/index.php/bills/admin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FB652BA7-D09E-424A-B428-E626ACC963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58" name="AutoShape 84" descr="https://pesaflow.ecitizen.go.ke/index.php/bills/admin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F7E00F0B-8112-4F2D-B5FE-43170E8021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59" name="AutoShape 85" descr="https://pesaflow.ecitizen.go.ke/index.php/bills/admin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A483E891-B5A4-4DBB-8B62-B9CDB872EB1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60" name="AutoShape 86" descr="https://pesaflow.ecitizen.go.ke/index.php/bills/admin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3DB761AD-A823-4E9C-9B56-93E9A76EF2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61" name="AutoShape 87" descr="https://pesaflow.ecitizen.go.ke/index.php/bills/admin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0A3C71DC-2338-485F-8F7A-74481E92ED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62" name="AutoShape 88" descr="https://pesaflow.ecitizen.go.ke/index.php/bills/admin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4E9CB77C-BFD2-43FB-BCA5-FC5E4E3058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63" name="AutoShape 89" descr="https://pesaflow.ecitizen.go.ke/index.php/bills/admin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5AAF4F04-4C87-4E65-A0E8-873EFC0B65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64" name="AutoShape 90" descr="https://pesaflow.ecitizen.go.ke/index.php/bills/admin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B5165EE5-9AF0-4398-8AE3-D16016366B0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65" name="AutoShape 91" descr="https://pesaflow.ecitizen.go.ke/index.php/bills/admin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33399606-2EA9-4857-AEA8-BCF74E95AB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66" name="AutoShape 92" descr="https://pesaflow.ecitizen.go.ke/index.php/bills/admin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1695C933-D3E8-4873-922B-86573A9058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67" name="AutoShape 93" descr="https://pesaflow.ecitizen.go.ke/index.php/bills/admin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AD897AA6-F2E3-45AB-B094-75369DFDEBD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68" name="AutoShape 94" descr="https://pesaflow.ecitizen.go.ke/index.php/bills/admin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7D65827F-D7B5-4296-8FF6-E137B9A7E3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69" name="AutoShape 95" descr="https://pesaflow.ecitizen.go.ke/index.php/bills/admin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33B1F221-F847-4E7E-826F-5CDE0E78A7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70" name="AutoShape 96" descr="https://pesaflow.ecitizen.go.ke/index.php/bills/admin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688454C5-68DA-41EC-ABFC-82A8D6763F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71" name="AutoShape 97" descr="https://pesaflow.ecitizen.go.ke/index.php/bills/admin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E5375264-9F4B-424B-B8A5-C4545FFA017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72" name="AutoShape 98" descr="https://pesaflow.ecitizen.go.ke/index.php/bills/admin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D8BF9F10-A82F-4118-A1C7-6087F6E1FA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73" name="AutoShape 99" descr="https://pesaflow.ecitizen.go.ke/index.php/bills/admin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E4DBBBF6-9E8B-4EE9-81C0-283BBF2C58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74" name="AutoShape 100" descr="https://pesaflow.ecitizen.go.ke/index.php/bills/admin">
          <a:hlinkClick xmlns:r="http://schemas.openxmlformats.org/officeDocument/2006/relationships" r:id="rId100"/>
          <a:extLst>
            <a:ext uri="{FF2B5EF4-FFF2-40B4-BE49-F238E27FC236}">
              <a16:creationId xmlns:a16="http://schemas.microsoft.com/office/drawing/2014/main" id="{D4598AD3-D7F5-47ED-9F92-A0122F615B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75" name="AutoShape 101" descr="https://pesaflow.ecitizen.go.ke/index.php/bills/admin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A7A7B4DA-18FC-486D-9C08-6FCC9CD7D9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76" name="AutoShape 102" descr="https://pesaflow.ecitizen.go.ke/index.php/bills/admin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40E7439A-F83C-48CA-B54F-6C3609A5F3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77" name="AutoShape 103" descr="https://pesaflow.ecitizen.go.ke/index.php/bills/admin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C8F0388C-4A46-4898-AFD1-A5C55ECE04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78" name="AutoShape 104" descr="https://pesaflow.ecitizen.go.ke/index.php/bills/admin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id="{67840910-45ED-4EAC-90F2-BB349781703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79" name="AutoShape 105" descr="https://pesaflow.ecitizen.go.ke/index.php/bills/admin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1CCA8EBA-BF56-48CD-9A0B-5ABB89CBFB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80" name="AutoShape 106" descr="https://pesaflow.ecitizen.go.ke/index.php/bills/admin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id="{75C1EABF-FBBF-4A7D-9E47-4D9847C13C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81" name="AutoShape 107" descr="https://pesaflow.ecitizen.go.ke/index.php/bills/admin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id="{F2890DED-731A-4B47-8D40-6769B83DC02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82" name="AutoShape 108" descr="https://pesaflow.ecitizen.go.ke/index.php/bills/admin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C21BC2A1-926A-4C30-80D5-A111900A30D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83" name="AutoShape 109" descr="https://pesaflow.ecitizen.go.ke/index.php/bills/admin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A10FFB10-D2D0-4F28-9BC4-66098297C2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84" name="AutoShape 110" descr="https://pesaflow.ecitizen.go.ke/index.php/bills/admin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97343C6D-DDE9-4872-86CF-736C64F6B1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85" name="AutoShape 111" descr="https://pesaflow.ecitizen.go.ke/index.php/bills/admin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id="{457A335D-384E-4DB6-8E54-845FD760A41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86" name="AutoShape 112" descr="https://pesaflow.ecitizen.go.ke/index.php/bills/admin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B37CC687-0E96-462D-AA60-812D674E81B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87" name="AutoShape 113" descr="https://pesaflow.ecitizen.go.ke/index.php/bills/admin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7EBECA65-2BBC-4402-83E8-755F2E14153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88" name="AutoShape 114" descr="https://pesaflow.ecitizen.go.ke/index.php/bills/admin">
          <a:hlinkClick xmlns:r="http://schemas.openxmlformats.org/officeDocument/2006/relationships" r:id="rId114"/>
          <a:extLst>
            <a:ext uri="{FF2B5EF4-FFF2-40B4-BE49-F238E27FC236}">
              <a16:creationId xmlns:a16="http://schemas.microsoft.com/office/drawing/2014/main" id="{2A01D6B7-C165-42B2-9DC0-7148EE8374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89" name="AutoShape 115" descr="https://pesaflow.ecitizen.go.ke/index.php/bills/admin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66A5B51D-C236-442A-A7F1-3BDA2AA1BD9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90" name="AutoShape 116" descr="https://pesaflow.ecitizen.go.ke/index.php/bills/admin">
          <a:hlinkClick xmlns:r="http://schemas.openxmlformats.org/officeDocument/2006/relationships" r:id="rId116"/>
          <a:extLst>
            <a:ext uri="{FF2B5EF4-FFF2-40B4-BE49-F238E27FC236}">
              <a16:creationId xmlns:a16="http://schemas.microsoft.com/office/drawing/2014/main" id="{5F03D667-EC2E-48AA-A5B3-8E6B6022F5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91" name="AutoShape 117" descr="https://pesaflow.ecitizen.go.ke/index.php/bills/admin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id="{D4A41FF0-56FF-4E44-8317-FB11F53782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92" name="AutoShape 118" descr="https://pesaflow.ecitizen.go.ke/index.php/bills/admin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id="{98F5736A-9A25-4DAA-9F7E-2D69FD4B8B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93" name="AutoShape 119" descr="https://pesaflow.ecitizen.go.ke/index.php/bills/admin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id="{AE09F5D7-4F85-4C60-98E8-AD88DDAC80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94" name="AutoShape 120" descr="https://pesaflow.ecitizen.go.ke/index.php/bills/admin">
          <a:hlinkClick xmlns:r="http://schemas.openxmlformats.org/officeDocument/2006/relationships" r:id="rId120"/>
          <a:extLst>
            <a:ext uri="{FF2B5EF4-FFF2-40B4-BE49-F238E27FC236}">
              <a16:creationId xmlns:a16="http://schemas.microsoft.com/office/drawing/2014/main" id="{D537A6CA-F148-4F25-8B24-A0272C2C5B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95" name="AutoShape 121" descr="https://pesaflow.ecitizen.go.ke/index.php/bills/admin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ECEF0069-8482-448B-908C-0F2A89287D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96" name="AutoShape 122" descr="https://pesaflow.ecitizen.go.ke/index.php/bills/admin">
          <a:hlinkClick xmlns:r="http://schemas.openxmlformats.org/officeDocument/2006/relationships" r:id="rId122"/>
          <a:extLst>
            <a:ext uri="{FF2B5EF4-FFF2-40B4-BE49-F238E27FC236}">
              <a16:creationId xmlns:a16="http://schemas.microsoft.com/office/drawing/2014/main" id="{DC14B7ED-C6AE-43BA-BC48-3AF65C1983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97" name="AutoShape 123" descr="https://pesaflow.ecitizen.go.ke/index.php/bills/admin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539D8F36-CFD6-4F17-8099-2C0B32A67F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98" name="AutoShape 124" descr="https://pesaflow.ecitizen.go.ke/index.php/bills/admin">
          <a:hlinkClick xmlns:r="http://schemas.openxmlformats.org/officeDocument/2006/relationships" r:id="rId124"/>
          <a:extLst>
            <a:ext uri="{FF2B5EF4-FFF2-40B4-BE49-F238E27FC236}">
              <a16:creationId xmlns:a16="http://schemas.microsoft.com/office/drawing/2014/main" id="{28A9F25E-0B3D-4042-8D3D-CD8EDF8C3F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399" name="AutoShape 125" descr="https://pesaflow.ecitizen.go.ke/index.php/bills/admin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BF9CB494-8904-49C8-A6B4-3B4CAA3C7F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00" name="AutoShape 126" descr="https://pesaflow.ecitizen.go.ke/index.php/bills/admin">
          <a:hlinkClick xmlns:r="http://schemas.openxmlformats.org/officeDocument/2006/relationships" r:id="rId126"/>
          <a:extLst>
            <a:ext uri="{FF2B5EF4-FFF2-40B4-BE49-F238E27FC236}">
              <a16:creationId xmlns:a16="http://schemas.microsoft.com/office/drawing/2014/main" id="{8D965057-2FC7-4340-A138-FFE33C8CDA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01" name="AutoShape 127" descr="https://pesaflow.ecitizen.go.ke/index.php/bills/admin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id="{DE2CC931-A9E5-41D5-A3A0-0183ABB054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02" name="AutoShape 128" descr="https://pesaflow.ecitizen.go.ke/index.php/bills/admin">
          <a:hlinkClick xmlns:r="http://schemas.openxmlformats.org/officeDocument/2006/relationships" r:id="rId128"/>
          <a:extLst>
            <a:ext uri="{FF2B5EF4-FFF2-40B4-BE49-F238E27FC236}">
              <a16:creationId xmlns:a16="http://schemas.microsoft.com/office/drawing/2014/main" id="{263F1B96-C6F4-46B3-A5D8-558D77D18C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03" name="AutoShape 129" descr="https://pesaflow.ecitizen.go.ke/index.php/bills/admin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id="{82BD1343-62F0-444D-BB93-6E49459E57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04" name="AutoShape 130" descr="https://pesaflow.ecitizen.go.ke/index.php/bills/admin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id="{754AEBB8-7CA3-4476-9F38-7B76A335CD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05" name="AutoShape 131" descr="https://pesaflow.ecitizen.go.ke/index.php/bills/admin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id="{92FC7360-14FD-4D13-A179-A92FFEF813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06" name="AutoShape 132" descr="https://pesaflow.ecitizen.go.ke/index.php/bills/admin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C528E388-0D00-49F2-AC6D-101DCF3FE71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07" name="AutoShape 133" descr="https://pesaflow.ecitizen.go.ke/index.php/bills/admin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id="{E07E7149-91F0-4377-80D7-69C234D755F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08" name="AutoShape 134" descr="https://pesaflow.ecitizen.go.ke/index.php/bills/admin">
          <a:hlinkClick xmlns:r="http://schemas.openxmlformats.org/officeDocument/2006/relationships" r:id="rId134"/>
          <a:extLst>
            <a:ext uri="{FF2B5EF4-FFF2-40B4-BE49-F238E27FC236}">
              <a16:creationId xmlns:a16="http://schemas.microsoft.com/office/drawing/2014/main" id="{0CB7A3E9-EA31-4DCE-966C-B8836C488C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09" name="AutoShape 135" descr="https://pesaflow.ecitizen.go.ke/index.php/bills/admin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id="{F4A8C136-1F64-4CCF-9351-92149B324D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10" name="AutoShape 136" descr="https://pesaflow.ecitizen.go.ke/index.php/bills/admin">
          <a:hlinkClick xmlns:r="http://schemas.openxmlformats.org/officeDocument/2006/relationships" r:id="rId136"/>
          <a:extLst>
            <a:ext uri="{FF2B5EF4-FFF2-40B4-BE49-F238E27FC236}">
              <a16:creationId xmlns:a16="http://schemas.microsoft.com/office/drawing/2014/main" id="{3C8BC978-7304-48C3-B30B-65FA9E790F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11" name="AutoShape 137" descr="https://pesaflow.ecitizen.go.ke/index.php/bills/admin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id="{B24C59D8-AA22-4657-A236-AC3162AB49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12" name="AutoShape 138" descr="https://pesaflow.ecitizen.go.ke/index.php/bills/admin">
          <a:hlinkClick xmlns:r="http://schemas.openxmlformats.org/officeDocument/2006/relationships" r:id="rId138"/>
          <a:extLst>
            <a:ext uri="{FF2B5EF4-FFF2-40B4-BE49-F238E27FC236}">
              <a16:creationId xmlns:a16="http://schemas.microsoft.com/office/drawing/2014/main" id="{DAD365FB-4C5C-41E7-9AAB-231F379234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13" name="AutoShape 139" descr="https://pesaflow.ecitizen.go.ke/index.php/bills/admin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id="{3A375052-3C4B-4E99-B0DA-A034CC2F53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14" name="AutoShape 140" descr="https://pesaflow.ecitizen.go.ke/index.php/bills/admin">
          <a:hlinkClick xmlns:r="http://schemas.openxmlformats.org/officeDocument/2006/relationships" r:id="rId140"/>
          <a:extLst>
            <a:ext uri="{FF2B5EF4-FFF2-40B4-BE49-F238E27FC236}">
              <a16:creationId xmlns:a16="http://schemas.microsoft.com/office/drawing/2014/main" id="{E6285209-5E89-4653-81CD-D4D34B31EE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15" name="AutoShape 141" descr="https://pesaflow.ecitizen.go.ke/index.php/bills/admin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id="{86B7900D-1660-4543-B19F-166822563B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16" name="AutoShape 142" descr="https://pesaflow.ecitizen.go.ke/index.php/bills/admin">
          <a:hlinkClick xmlns:r="http://schemas.openxmlformats.org/officeDocument/2006/relationships" r:id="rId142"/>
          <a:extLst>
            <a:ext uri="{FF2B5EF4-FFF2-40B4-BE49-F238E27FC236}">
              <a16:creationId xmlns:a16="http://schemas.microsoft.com/office/drawing/2014/main" id="{B0F5383F-C9E2-49D9-82BC-97C0CF8D6A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17" name="AutoShape 143" descr="https://pesaflow.ecitizen.go.ke/index.php/bills/admin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A9BCE6AD-8011-47FF-A44D-7269AFFAA82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18" name="AutoShape 144" descr="https://pesaflow.ecitizen.go.ke/index.php/bills/admin">
          <a:hlinkClick xmlns:r="http://schemas.openxmlformats.org/officeDocument/2006/relationships" r:id="rId144"/>
          <a:extLst>
            <a:ext uri="{FF2B5EF4-FFF2-40B4-BE49-F238E27FC236}">
              <a16:creationId xmlns:a16="http://schemas.microsoft.com/office/drawing/2014/main" id="{339C30AA-E45C-4651-BD07-FCA1006D0D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19" name="AutoShape 145" descr="https://pesaflow.ecitizen.go.ke/index.php/bills/admin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id="{DF9B7A79-A2B1-41D3-AF69-C77FE5D4B3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20" name="AutoShape 146" descr="https://pesaflow.ecitizen.go.ke/index.php/bills/admin">
          <a:hlinkClick xmlns:r="http://schemas.openxmlformats.org/officeDocument/2006/relationships" r:id="rId146"/>
          <a:extLst>
            <a:ext uri="{FF2B5EF4-FFF2-40B4-BE49-F238E27FC236}">
              <a16:creationId xmlns:a16="http://schemas.microsoft.com/office/drawing/2014/main" id="{5BC61892-A976-49F1-8A98-4DF0A79706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21" name="AutoShape 147" descr="https://pesaflow.ecitizen.go.ke/index.php/bills/admin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id="{4A05A328-03DD-4343-8EF1-0D4320B058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22" name="AutoShape 148" descr="https://pesaflow.ecitizen.go.ke/index.php/bills/admin">
          <a:hlinkClick xmlns:r="http://schemas.openxmlformats.org/officeDocument/2006/relationships" r:id="rId148"/>
          <a:extLst>
            <a:ext uri="{FF2B5EF4-FFF2-40B4-BE49-F238E27FC236}">
              <a16:creationId xmlns:a16="http://schemas.microsoft.com/office/drawing/2014/main" id="{192AED8F-ADB7-401E-B743-65CCDB3F57C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23" name="AutoShape 149" descr="https://pesaflow.ecitizen.go.ke/index.php/bills/admin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id="{D9331767-49AC-412F-AD97-B83DDF2085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24" name="AutoShape 150" descr="https://pesaflow.ecitizen.go.ke/index.php/bills/admin">
          <a:hlinkClick xmlns:r="http://schemas.openxmlformats.org/officeDocument/2006/relationships" r:id="rId150"/>
          <a:extLst>
            <a:ext uri="{FF2B5EF4-FFF2-40B4-BE49-F238E27FC236}">
              <a16:creationId xmlns:a16="http://schemas.microsoft.com/office/drawing/2014/main" id="{C4A2AC7D-47B8-4066-B833-DD66EE598C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25" name="AutoShape 151" descr="https://pesaflow.ecitizen.go.ke/index.php/bills/admin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id="{32DC668B-034E-4A14-9D51-739B4EF964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26" name="AutoShape 152" descr="https://pesaflow.ecitizen.go.ke/index.php/bills/admin">
          <a:hlinkClick xmlns:r="http://schemas.openxmlformats.org/officeDocument/2006/relationships" r:id="rId152"/>
          <a:extLst>
            <a:ext uri="{FF2B5EF4-FFF2-40B4-BE49-F238E27FC236}">
              <a16:creationId xmlns:a16="http://schemas.microsoft.com/office/drawing/2014/main" id="{49AE4F67-AA65-4574-A5C9-7EBE0935C5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27" name="AutoShape 153" descr="https://pesaflow.ecitizen.go.ke/index.php/bills/admin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id="{9B5CA255-8E5E-444A-82B4-D0181E795DC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28" name="AutoShape 154" descr="https://pesaflow.ecitizen.go.ke/index.php/bills/admin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F9FC1C84-255B-45EE-A5C8-A6DCCEF14D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29" name="AutoShape 155" descr="https://pesaflow.ecitizen.go.ke/index.php/bills/admin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id="{512ABB4B-36F0-4302-8BD0-F4A798F7C53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30" name="AutoShape 156" descr="https://pesaflow.ecitizen.go.ke/index.php/bills/admin">
          <a:hlinkClick xmlns:r="http://schemas.openxmlformats.org/officeDocument/2006/relationships" r:id="rId156"/>
          <a:extLst>
            <a:ext uri="{FF2B5EF4-FFF2-40B4-BE49-F238E27FC236}">
              <a16:creationId xmlns:a16="http://schemas.microsoft.com/office/drawing/2014/main" id="{AA36F438-C69A-4B57-BF23-17F2CFCFB1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31" name="AutoShape 157" descr="https://pesaflow.ecitizen.go.ke/index.php/bills/admin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id="{60E4D7C0-46E0-4849-8BBE-5D9F98E316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32" name="AutoShape 158" descr="https://pesaflow.ecitizen.go.ke/index.php/bills/admin">
          <a:hlinkClick xmlns:r="http://schemas.openxmlformats.org/officeDocument/2006/relationships" r:id="rId158"/>
          <a:extLst>
            <a:ext uri="{FF2B5EF4-FFF2-40B4-BE49-F238E27FC236}">
              <a16:creationId xmlns:a16="http://schemas.microsoft.com/office/drawing/2014/main" id="{18D2D7CD-79AA-4791-908C-A3C0024C66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33" name="AutoShape 159" descr="https://pesaflow.ecitizen.go.ke/index.php/bills/admin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id="{F88146FD-3DC9-4B3A-8C6C-ECF2B00A65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34" name="AutoShape 160" descr="https://pesaflow.ecitizen.go.ke/index.php/bills/admin">
          <a:hlinkClick xmlns:r="http://schemas.openxmlformats.org/officeDocument/2006/relationships" r:id="rId160"/>
          <a:extLst>
            <a:ext uri="{FF2B5EF4-FFF2-40B4-BE49-F238E27FC236}">
              <a16:creationId xmlns:a16="http://schemas.microsoft.com/office/drawing/2014/main" id="{4DFE0A4A-CC05-4E4A-8C0D-9C68AFC4D3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35" name="AutoShape 161" descr="https://pesaflow.ecitizen.go.ke/index.php/bills/admin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id="{6946F923-A420-4037-BD8B-9B4537AE1F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36" name="AutoShape 162" descr="https://pesaflow.ecitizen.go.ke/index.php/bills/admin">
          <a:hlinkClick xmlns:r="http://schemas.openxmlformats.org/officeDocument/2006/relationships" r:id="rId162"/>
          <a:extLst>
            <a:ext uri="{FF2B5EF4-FFF2-40B4-BE49-F238E27FC236}">
              <a16:creationId xmlns:a16="http://schemas.microsoft.com/office/drawing/2014/main" id="{C5F298E4-E054-4B57-9DA6-DDB05C8B43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37" name="AutoShape 163" descr="https://pesaflow.ecitizen.go.ke/index.php/bills/admin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id="{0D33A53E-B430-4151-AEF8-AFC80831E3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38" name="AutoShape 164" descr="https://pesaflow.ecitizen.go.ke/index.php/bills/admin">
          <a:hlinkClick xmlns:r="http://schemas.openxmlformats.org/officeDocument/2006/relationships" r:id="rId164"/>
          <a:extLst>
            <a:ext uri="{FF2B5EF4-FFF2-40B4-BE49-F238E27FC236}">
              <a16:creationId xmlns:a16="http://schemas.microsoft.com/office/drawing/2014/main" id="{A3A1D32B-9E18-4B28-81BC-1E95E93967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39" name="AutoShape 165" descr="https://pesaflow.ecitizen.go.ke/index.php/bills/admin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EC76D410-3008-4746-B459-65FBBB2AB8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40" name="AutoShape 166" descr="https://pesaflow.ecitizen.go.ke/index.php/bills/admin">
          <a:hlinkClick xmlns:r="http://schemas.openxmlformats.org/officeDocument/2006/relationships" r:id="rId166"/>
          <a:extLst>
            <a:ext uri="{FF2B5EF4-FFF2-40B4-BE49-F238E27FC236}">
              <a16:creationId xmlns:a16="http://schemas.microsoft.com/office/drawing/2014/main" id="{8C7145D4-9CEF-40A2-9EC9-C412273086C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41" name="AutoShape 167" descr="https://pesaflow.ecitizen.go.ke/index.php/bills/admin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id="{A2561DEB-E8E7-4C7C-A2F3-E26B0E2F04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42" name="AutoShape 168" descr="https://pesaflow.ecitizen.go.ke/index.php/bills/admin">
          <a:hlinkClick xmlns:r="http://schemas.openxmlformats.org/officeDocument/2006/relationships" r:id="rId168"/>
          <a:extLst>
            <a:ext uri="{FF2B5EF4-FFF2-40B4-BE49-F238E27FC236}">
              <a16:creationId xmlns:a16="http://schemas.microsoft.com/office/drawing/2014/main" id="{1C995801-A8D8-49A3-BC6E-69C4B29FA2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43" name="AutoShape 169" descr="https://pesaflow.ecitizen.go.ke/index.php/bills/admin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id="{1C38415C-3B88-4643-8171-18D4BA0352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44" name="AutoShape 170" descr="https://pesaflow.ecitizen.go.ke/index.php/bills/admin">
          <a:hlinkClick xmlns:r="http://schemas.openxmlformats.org/officeDocument/2006/relationships" r:id="rId170"/>
          <a:extLst>
            <a:ext uri="{FF2B5EF4-FFF2-40B4-BE49-F238E27FC236}">
              <a16:creationId xmlns:a16="http://schemas.microsoft.com/office/drawing/2014/main" id="{AC254C73-785A-49B0-9641-65C5C6D162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45" name="AutoShape 171" descr="https://pesaflow.ecitizen.go.ke/index.php/bills/admin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id="{2C7E4EE4-B9DA-4D86-8A5C-D2CAD7D22B4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46" name="AutoShape 172" descr="https://pesaflow.ecitizen.go.ke/index.php/bills/admin">
          <a:hlinkClick xmlns:r="http://schemas.openxmlformats.org/officeDocument/2006/relationships" r:id="rId172"/>
          <a:extLst>
            <a:ext uri="{FF2B5EF4-FFF2-40B4-BE49-F238E27FC236}">
              <a16:creationId xmlns:a16="http://schemas.microsoft.com/office/drawing/2014/main" id="{959408E5-648E-4457-BC2E-D420221EB93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47" name="AutoShape 173" descr="https://pesaflow.ecitizen.go.ke/index.php/bills/admin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id="{0D2EF79C-E623-4913-BCD0-AEAA55D528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48" name="AutoShape 174" descr="https://pesaflow.ecitizen.go.ke/index.php/bills/admin">
          <a:hlinkClick xmlns:r="http://schemas.openxmlformats.org/officeDocument/2006/relationships" r:id="rId174"/>
          <a:extLst>
            <a:ext uri="{FF2B5EF4-FFF2-40B4-BE49-F238E27FC236}">
              <a16:creationId xmlns:a16="http://schemas.microsoft.com/office/drawing/2014/main" id="{F46DA3C2-D0EF-43A7-8AD6-7F84DAE2943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49" name="AutoShape 175" descr="https://pesaflow.ecitizen.go.ke/index.php/bills/admin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id="{19C87CF1-2B56-470E-9DF8-7AD91BC658F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50" name="AutoShape 176" descr="https://pesaflow.ecitizen.go.ke/index.php/bills/admin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F316C130-F8A4-4EBF-B685-1C7D152840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51" name="AutoShape 177" descr="https://pesaflow.ecitizen.go.ke/index.php/bills/admin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id="{4B3D4198-06CB-40C3-91C8-6AA007248D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52" name="AutoShape 178" descr="https://pesaflow.ecitizen.go.ke/index.php/bills/admin">
          <a:hlinkClick xmlns:r="http://schemas.openxmlformats.org/officeDocument/2006/relationships" r:id="rId178"/>
          <a:extLst>
            <a:ext uri="{FF2B5EF4-FFF2-40B4-BE49-F238E27FC236}">
              <a16:creationId xmlns:a16="http://schemas.microsoft.com/office/drawing/2014/main" id="{1BEB51AB-8FC2-4315-83FC-49992B388F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53" name="AutoShape 179" descr="https://pesaflow.ecitizen.go.ke/index.php/bills/admin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id="{1DB3E346-FDBE-4EEE-80E5-9B2499E823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54" name="AutoShape 180" descr="https://pesaflow.ecitizen.go.ke/index.php/bills/admin">
          <a:hlinkClick xmlns:r="http://schemas.openxmlformats.org/officeDocument/2006/relationships" r:id="rId180"/>
          <a:extLst>
            <a:ext uri="{FF2B5EF4-FFF2-40B4-BE49-F238E27FC236}">
              <a16:creationId xmlns:a16="http://schemas.microsoft.com/office/drawing/2014/main" id="{B24093C8-91C8-4A9E-93FC-31348FC5A6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55" name="AutoShape 181" descr="https://pesaflow.ecitizen.go.ke/index.php/bills/admin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id="{0EE49923-1779-42AA-8DBE-4433764CCB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56" name="AutoShape 182" descr="https://pesaflow.ecitizen.go.ke/index.php/bills/admin">
          <a:hlinkClick xmlns:r="http://schemas.openxmlformats.org/officeDocument/2006/relationships" r:id="rId182"/>
          <a:extLst>
            <a:ext uri="{FF2B5EF4-FFF2-40B4-BE49-F238E27FC236}">
              <a16:creationId xmlns:a16="http://schemas.microsoft.com/office/drawing/2014/main" id="{2A513E7B-E0A7-4244-9D38-630ACF69ABF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57" name="AutoShape 183" descr="https://pesaflow.ecitizen.go.ke/index.php/bills/admin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id="{CCCBD57A-6A9B-4A04-AEE1-4F8A847DB0C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58" name="AutoShape 184" descr="https://pesaflow.ecitizen.go.ke/index.php/bills/admin">
          <a:hlinkClick xmlns:r="http://schemas.openxmlformats.org/officeDocument/2006/relationships" r:id="rId184"/>
          <a:extLst>
            <a:ext uri="{FF2B5EF4-FFF2-40B4-BE49-F238E27FC236}">
              <a16:creationId xmlns:a16="http://schemas.microsoft.com/office/drawing/2014/main" id="{D37CC6A1-3D7A-42C6-9501-6F354F63B6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59" name="AutoShape 185" descr="https://pesaflow.ecitizen.go.ke/index.php/bills/admin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id="{1DC5FBEE-CFF8-4612-8196-739027910E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60" name="AutoShape 186" descr="https://pesaflow.ecitizen.go.ke/index.php/bills/admin">
          <a:hlinkClick xmlns:r="http://schemas.openxmlformats.org/officeDocument/2006/relationships" r:id="rId186"/>
          <a:extLst>
            <a:ext uri="{FF2B5EF4-FFF2-40B4-BE49-F238E27FC236}">
              <a16:creationId xmlns:a16="http://schemas.microsoft.com/office/drawing/2014/main" id="{1E48A51C-99F4-4089-9495-AA0226C1F7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61" name="AutoShape 187" descr="https://pesaflow.ecitizen.go.ke/index.php/bills/admin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F6700A77-6FB7-47BA-858D-78D5BA14F7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62" name="AutoShape 188" descr="https://pesaflow.ecitizen.go.ke/index.php/bills/admin">
          <a:hlinkClick xmlns:r="http://schemas.openxmlformats.org/officeDocument/2006/relationships" r:id="rId188"/>
          <a:extLst>
            <a:ext uri="{FF2B5EF4-FFF2-40B4-BE49-F238E27FC236}">
              <a16:creationId xmlns:a16="http://schemas.microsoft.com/office/drawing/2014/main" id="{EFCB8D7C-4A52-4F50-BD53-C3A3F37B662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63" name="AutoShape 189" descr="https://pesaflow.ecitizen.go.ke/index.php/bills/admin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id="{53E12709-D36C-407C-BCB2-FBA5F1C9686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64" name="AutoShape 190" descr="https://pesaflow.ecitizen.go.ke/index.php/bills/admin">
          <a:hlinkClick xmlns:r="http://schemas.openxmlformats.org/officeDocument/2006/relationships" r:id="rId190"/>
          <a:extLst>
            <a:ext uri="{FF2B5EF4-FFF2-40B4-BE49-F238E27FC236}">
              <a16:creationId xmlns:a16="http://schemas.microsoft.com/office/drawing/2014/main" id="{99407A86-52A3-4D01-8818-FA2953233B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65" name="AutoShape 191" descr="https://pesaflow.ecitizen.go.ke/index.php/bills/admin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id="{6C49F1AC-474D-42F1-8712-3D4F271C4D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66" name="AutoShape 192" descr="https://pesaflow.ecitizen.go.ke/index.php/bills/admin">
          <a:hlinkClick xmlns:r="http://schemas.openxmlformats.org/officeDocument/2006/relationships" r:id="rId192"/>
          <a:extLst>
            <a:ext uri="{FF2B5EF4-FFF2-40B4-BE49-F238E27FC236}">
              <a16:creationId xmlns:a16="http://schemas.microsoft.com/office/drawing/2014/main" id="{5B6EAAEC-3DD7-4B2B-9DF9-4623BE346F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67" name="AutoShape 193" descr="https://pesaflow.ecitizen.go.ke/index.php/bills/admin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id="{3B3638D9-26EA-4E62-AE0C-41B56E2DCEB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68" name="AutoShape 194" descr="https://pesaflow.ecitizen.go.ke/index.php/bills/admin">
          <a:hlinkClick xmlns:r="http://schemas.openxmlformats.org/officeDocument/2006/relationships" r:id="rId194"/>
          <a:extLst>
            <a:ext uri="{FF2B5EF4-FFF2-40B4-BE49-F238E27FC236}">
              <a16:creationId xmlns:a16="http://schemas.microsoft.com/office/drawing/2014/main" id="{7A650F7E-79A9-48DB-B0D9-39FF3036B82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69" name="AutoShape 195" descr="https://pesaflow.ecitizen.go.ke/index.php/bills/admin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id="{5BF0D3C7-FB1C-4502-B2BD-1DDB02A4A9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70" name="AutoShape 196" descr="https://pesaflow.ecitizen.go.ke/index.php/bills/admin">
          <a:hlinkClick xmlns:r="http://schemas.openxmlformats.org/officeDocument/2006/relationships" r:id="rId196"/>
          <a:extLst>
            <a:ext uri="{FF2B5EF4-FFF2-40B4-BE49-F238E27FC236}">
              <a16:creationId xmlns:a16="http://schemas.microsoft.com/office/drawing/2014/main" id="{88FABA37-1014-489D-A4ED-84F24A0B48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71" name="AutoShape 197" descr="https://pesaflow.ecitizen.go.ke/index.php/bills/admin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id="{D833DB25-8F58-4F49-BB65-7D40F4294F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72" name="AutoShape 198" descr="https://pesaflow.ecitizen.go.ke/index.php/bills/admin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819CE282-D275-4FCE-AA88-4C3327E231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73" name="AutoShape 199" descr="https://pesaflow.ecitizen.go.ke/index.php/bills/admin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id="{2412A40F-8357-43C9-A97F-108C8724F0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74" name="AutoShape 200" descr="https://pesaflow.ecitizen.go.ke/index.php/bills/admin">
          <a:hlinkClick xmlns:r="http://schemas.openxmlformats.org/officeDocument/2006/relationships" r:id="rId200"/>
          <a:extLst>
            <a:ext uri="{FF2B5EF4-FFF2-40B4-BE49-F238E27FC236}">
              <a16:creationId xmlns:a16="http://schemas.microsoft.com/office/drawing/2014/main" id="{612E2170-5C61-4FEE-AB9E-AFF876B255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75" name="AutoShape 201" descr="https://pesaflow.ecitizen.go.ke/index.php/bills/admin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id="{ADF8848F-19AA-41A3-AD43-13ADA406A9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76" name="AutoShape 202" descr="https://pesaflow.ecitizen.go.ke/index.php/bills/admin">
          <a:hlinkClick xmlns:r="http://schemas.openxmlformats.org/officeDocument/2006/relationships" r:id="rId202"/>
          <a:extLst>
            <a:ext uri="{FF2B5EF4-FFF2-40B4-BE49-F238E27FC236}">
              <a16:creationId xmlns:a16="http://schemas.microsoft.com/office/drawing/2014/main" id="{3E4685F4-6A49-4060-A765-02677C8427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77" name="AutoShape 203" descr="https://pesaflow.ecitizen.go.ke/index.php/bills/admin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id="{C516B30D-79F0-4BE2-884B-09C70C0AE7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78" name="AutoShape 204" descr="https://pesaflow.ecitizen.go.ke/index.php/bills/admin">
          <a:hlinkClick xmlns:r="http://schemas.openxmlformats.org/officeDocument/2006/relationships" r:id="rId204"/>
          <a:extLst>
            <a:ext uri="{FF2B5EF4-FFF2-40B4-BE49-F238E27FC236}">
              <a16:creationId xmlns:a16="http://schemas.microsoft.com/office/drawing/2014/main" id="{BB66C0EB-5C91-47E7-B7BA-49F11AF61B7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79" name="AutoShape 205" descr="https://pesaflow.ecitizen.go.ke/index.php/bills/admin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id="{47613668-D7F5-48F2-9B7C-C049AD134A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80" name="AutoShape 206" descr="https://pesaflow.ecitizen.go.ke/index.php/bills/admin">
          <a:hlinkClick xmlns:r="http://schemas.openxmlformats.org/officeDocument/2006/relationships" r:id="rId206"/>
          <a:extLst>
            <a:ext uri="{FF2B5EF4-FFF2-40B4-BE49-F238E27FC236}">
              <a16:creationId xmlns:a16="http://schemas.microsoft.com/office/drawing/2014/main" id="{7A231703-61D6-4F80-86E5-6B8AB18D53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81" name="AutoShape 207" descr="https://pesaflow.ecitizen.go.ke/index.php/bills/admin">
          <a:hlinkClick xmlns:r="http://schemas.openxmlformats.org/officeDocument/2006/relationships" r:id="rId207"/>
          <a:extLst>
            <a:ext uri="{FF2B5EF4-FFF2-40B4-BE49-F238E27FC236}">
              <a16:creationId xmlns:a16="http://schemas.microsoft.com/office/drawing/2014/main" id="{6471C1C0-973E-4C9D-8FF1-2C06BFE89C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82" name="AutoShape 208" descr="https://pesaflow.ecitizen.go.ke/index.php/bills/admin">
          <a:hlinkClick xmlns:r="http://schemas.openxmlformats.org/officeDocument/2006/relationships" r:id="rId208"/>
          <a:extLst>
            <a:ext uri="{FF2B5EF4-FFF2-40B4-BE49-F238E27FC236}">
              <a16:creationId xmlns:a16="http://schemas.microsoft.com/office/drawing/2014/main" id="{C14F1B34-B1FA-480E-98B8-646CC1CC95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83" name="AutoShape 209" descr="https://pesaflow.ecitizen.go.ke/index.php/bills/admin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FF905FFB-1353-4F95-BFFB-BCF468D386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84" name="AutoShape 210" descr="https://pesaflow.ecitizen.go.ke/index.php/bills/admin">
          <a:hlinkClick xmlns:r="http://schemas.openxmlformats.org/officeDocument/2006/relationships" r:id="rId210"/>
          <a:extLst>
            <a:ext uri="{FF2B5EF4-FFF2-40B4-BE49-F238E27FC236}">
              <a16:creationId xmlns:a16="http://schemas.microsoft.com/office/drawing/2014/main" id="{81E5434B-21D2-4783-AF10-BA434F22F8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85" name="AutoShape 211" descr="https://pesaflow.ecitizen.go.ke/index.php/bills/admin">
          <a:hlinkClick xmlns:r="http://schemas.openxmlformats.org/officeDocument/2006/relationships" r:id="rId211"/>
          <a:extLst>
            <a:ext uri="{FF2B5EF4-FFF2-40B4-BE49-F238E27FC236}">
              <a16:creationId xmlns:a16="http://schemas.microsoft.com/office/drawing/2014/main" id="{2C11275D-2B8D-4347-8C8E-60787A144B8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86" name="AutoShape 212" descr="https://pesaflow.ecitizen.go.ke/index.php/bills/admin">
          <a:hlinkClick xmlns:r="http://schemas.openxmlformats.org/officeDocument/2006/relationships" r:id="rId212"/>
          <a:extLst>
            <a:ext uri="{FF2B5EF4-FFF2-40B4-BE49-F238E27FC236}">
              <a16:creationId xmlns:a16="http://schemas.microsoft.com/office/drawing/2014/main" id="{D32DE16C-DE31-46E3-8E30-40D395C07B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87" name="AutoShape 213" descr="https://pesaflow.ecitizen.go.ke/index.php/bills/admin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id="{8091A6FC-9FE3-4249-85C1-9E23431B92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88" name="AutoShape 214" descr="https://pesaflow.ecitizen.go.ke/index.php/bills/admin">
          <a:hlinkClick xmlns:r="http://schemas.openxmlformats.org/officeDocument/2006/relationships" r:id="rId214"/>
          <a:extLst>
            <a:ext uri="{FF2B5EF4-FFF2-40B4-BE49-F238E27FC236}">
              <a16:creationId xmlns:a16="http://schemas.microsoft.com/office/drawing/2014/main" id="{45D4610D-27DB-49B4-BA65-FAB0961FA8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89" name="AutoShape 215" descr="https://pesaflow.ecitizen.go.ke/index.php/bills/admin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id="{F778ABAF-DA98-4D81-82F6-E175729F62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90" name="AutoShape 216" descr="https://pesaflow.ecitizen.go.ke/index.php/bills/admin">
          <a:hlinkClick xmlns:r="http://schemas.openxmlformats.org/officeDocument/2006/relationships" r:id="rId216"/>
          <a:extLst>
            <a:ext uri="{FF2B5EF4-FFF2-40B4-BE49-F238E27FC236}">
              <a16:creationId xmlns:a16="http://schemas.microsoft.com/office/drawing/2014/main" id="{7A9E1D00-ABF8-43C3-8B65-8BE0ADA657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91" name="AutoShape 217" descr="https://pesaflow.ecitizen.go.ke/index.php/bills/admin">
          <a:hlinkClick xmlns:r="http://schemas.openxmlformats.org/officeDocument/2006/relationships" r:id="rId217"/>
          <a:extLst>
            <a:ext uri="{FF2B5EF4-FFF2-40B4-BE49-F238E27FC236}">
              <a16:creationId xmlns:a16="http://schemas.microsoft.com/office/drawing/2014/main" id="{E938EF1D-82FE-4AB3-A22A-9BBA9E7E62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92" name="AutoShape 218" descr="https://pesaflow.ecitizen.go.ke/index.php/bills/admin">
          <a:hlinkClick xmlns:r="http://schemas.openxmlformats.org/officeDocument/2006/relationships" r:id="rId218"/>
          <a:extLst>
            <a:ext uri="{FF2B5EF4-FFF2-40B4-BE49-F238E27FC236}">
              <a16:creationId xmlns:a16="http://schemas.microsoft.com/office/drawing/2014/main" id="{87153345-A532-496B-81F1-BB3B0A72F9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93" name="AutoShape 219" descr="https://pesaflow.ecitizen.go.ke/index.php/bills/admin">
          <a:hlinkClick xmlns:r="http://schemas.openxmlformats.org/officeDocument/2006/relationships" r:id="rId219"/>
          <a:extLst>
            <a:ext uri="{FF2B5EF4-FFF2-40B4-BE49-F238E27FC236}">
              <a16:creationId xmlns:a16="http://schemas.microsoft.com/office/drawing/2014/main" id="{50993779-6A4E-4344-80B6-FFC492E275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94" name="AutoShape 220" descr="https://pesaflow.ecitizen.go.ke/index.php/bills/admin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562A0A58-43AF-4EB1-917B-C6ADAA615E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95" name="AutoShape 221" descr="https://pesaflow.ecitizen.go.ke/index.php/bills/admin">
          <a:hlinkClick xmlns:r="http://schemas.openxmlformats.org/officeDocument/2006/relationships" r:id="rId221"/>
          <a:extLst>
            <a:ext uri="{FF2B5EF4-FFF2-40B4-BE49-F238E27FC236}">
              <a16:creationId xmlns:a16="http://schemas.microsoft.com/office/drawing/2014/main" id="{4A5D62B3-1376-41B2-AB5B-ED3BBCD8B7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96" name="AutoShape 222" descr="https://pesaflow.ecitizen.go.ke/index.php/bills/admin">
          <a:hlinkClick xmlns:r="http://schemas.openxmlformats.org/officeDocument/2006/relationships" r:id="rId222"/>
          <a:extLst>
            <a:ext uri="{FF2B5EF4-FFF2-40B4-BE49-F238E27FC236}">
              <a16:creationId xmlns:a16="http://schemas.microsoft.com/office/drawing/2014/main" id="{52B8E8CB-64B5-4DB9-BFE6-4A071C8BC2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97" name="AutoShape 223" descr="https://pesaflow.ecitizen.go.ke/index.php/bills/admin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id="{E8E0C2B8-3A8A-4891-9353-2F92186A8B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98" name="AutoShape 224" descr="https://pesaflow.ecitizen.go.ke/index.php/bills/admin">
          <a:hlinkClick xmlns:r="http://schemas.openxmlformats.org/officeDocument/2006/relationships" r:id="rId224"/>
          <a:extLst>
            <a:ext uri="{FF2B5EF4-FFF2-40B4-BE49-F238E27FC236}">
              <a16:creationId xmlns:a16="http://schemas.microsoft.com/office/drawing/2014/main" id="{F5A6B4F0-4C43-4493-AE9D-0068A0A15E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499" name="AutoShape 225" descr="https://pesaflow.ecitizen.go.ke/index.php/bills/admin">
          <a:hlinkClick xmlns:r="http://schemas.openxmlformats.org/officeDocument/2006/relationships" r:id="rId225"/>
          <a:extLst>
            <a:ext uri="{FF2B5EF4-FFF2-40B4-BE49-F238E27FC236}">
              <a16:creationId xmlns:a16="http://schemas.microsoft.com/office/drawing/2014/main" id="{907ACB7D-4543-4097-8554-BF63B221AF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00" name="AutoShape 226" descr="https://pesaflow.ecitizen.go.ke/index.php/bills/admin">
          <a:hlinkClick xmlns:r="http://schemas.openxmlformats.org/officeDocument/2006/relationships" r:id="rId226"/>
          <a:extLst>
            <a:ext uri="{FF2B5EF4-FFF2-40B4-BE49-F238E27FC236}">
              <a16:creationId xmlns:a16="http://schemas.microsoft.com/office/drawing/2014/main" id="{03C41C8E-A38F-480B-9F64-E7D0FD7DE1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01" name="AutoShape 227" descr="https://pesaflow.ecitizen.go.ke/index.php/bills/admin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id="{099D0136-0A2A-4B33-ADEC-F347C7137E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02" name="AutoShape 228" descr="https://pesaflow.ecitizen.go.ke/index.php/bills/admin">
          <a:hlinkClick xmlns:r="http://schemas.openxmlformats.org/officeDocument/2006/relationships" r:id="rId228"/>
          <a:extLst>
            <a:ext uri="{FF2B5EF4-FFF2-40B4-BE49-F238E27FC236}">
              <a16:creationId xmlns:a16="http://schemas.microsoft.com/office/drawing/2014/main" id="{5BB4B840-6B6D-42D0-86AA-A29C99E1E38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03" name="AutoShape 229" descr="https://pesaflow.ecitizen.go.ke/index.php/bills/admin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id="{23A5520A-9556-4F44-BFA4-CBD28B08268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04" name="AutoShape 230" descr="https://pesaflow.ecitizen.go.ke/index.php/bills/admin">
          <a:hlinkClick xmlns:r="http://schemas.openxmlformats.org/officeDocument/2006/relationships" r:id="rId230"/>
          <a:extLst>
            <a:ext uri="{FF2B5EF4-FFF2-40B4-BE49-F238E27FC236}">
              <a16:creationId xmlns:a16="http://schemas.microsoft.com/office/drawing/2014/main" id="{A509FC4E-23AD-422A-8816-A05629FEBB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05" name="AutoShape 231" descr="https://pesaflow.ecitizen.go.ke/index.php/bills/admin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A2D31AB1-5C99-4E0A-8F4B-E15AF05FF2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06" name="AutoShape 232" descr="https://pesaflow.ecitizen.go.ke/index.php/bills/admin">
          <a:hlinkClick xmlns:r="http://schemas.openxmlformats.org/officeDocument/2006/relationships" r:id="rId232"/>
          <a:extLst>
            <a:ext uri="{FF2B5EF4-FFF2-40B4-BE49-F238E27FC236}">
              <a16:creationId xmlns:a16="http://schemas.microsoft.com/office/drawing/2014/main" id="{C550209F-9EBF-42D2-A78F-94EF9B4438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07" name="AutoShape 233" descr="https://pesaflow.ecitizen.go.ke/index.php/bills/admin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id="{0C49C8C2-7892-4614-9F25-96F9AF66CC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08" name="AutoShape 234" descr="https://pesaflow.ecitizen.go.ke/index.php/bills/admin">
          <a:hlinkClick xmlns:r="http://schemas.openxmlformats.org/officeDocument/2006/relationships" r:id="rId234"/>
          <a:extLst>
            <a:ext uri="{FF2B5EF4-FFF2-40B4-BE49-F238E27FC236}">
              <a16:creationId xmlns:a16="http://schemas.microsoft.com/office/drawing/2014/main" id="{779F3D89-3F21-47DD-B113-7293BAD581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09" name="AutoShape 235" descr="https://pesaflow.ecitizen.go.ke/index.php/bills/admin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id="{5B7C7CC4-D68E-4B0D-8B13-162F048127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10" name="AutoShape 236" descr="https://pesaflow.ecitizen.go.ke/index.php/bills/admin">
          <a:hlinkClick xmlns:r="http://schemas.openxmlformats.org/officeDocument/2006/relationships" r:id="rId236"/>
          <a:extLst>
            <a:ext uri="{FF2B5EF4-FFF2-40B4-BE49-F238E27FC236}">
              <a16:creationId xmlns:a16="http://schemas.microsoft.com/office/drawing/2014/main" id="{E1922665-4435-4331-ABBA-AD9CAC1E384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11" name="AutoShape 237" descr="https://pesaflow.ecitizen.go.ke/index.php/bills/admin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id="{08D03D04-30CC-4827-B6E3-884764928A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12" name="AutoShape 238" descr="https://pesaflow.ecitizen.go.ke/index.php/bills/admin">
          <a:hlinkClick xmlns:r="http://schemas.openxmlformats.org/officeDocument/2006/relationships" r:id="rId238"/>
          <a:extLst>
            <a:ext uri="{FF2B5EF4-FFF2-40B4-BE49-F238E27FC236}">
              <a16:creationId xmlns:a16="http://schemas.microsoft.com/office/drawing/2014/main" id="{94341143-D32D-4749-BDBF-E37698106E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13" name="AutoShape 239" descr="https://pesaflow.ecitizen.go.ke/index.php/bills/admin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id="{383F1339-D514-4CAF-9A3E-5D83C9F32F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14" name="AutoShape 240" descr="https://pesaflow.ecitizen.go.ke/index.php/bills/admin">
          <a:hlinkClick xmlns:r="http://schemas.openxmlformats.org/officeDocument/2006/relationships" r:id="rId240"/>
          <a:extLst>
            <a:ext uri="{FF2B5EF4-FFF2-40B4-BE49-F238E27FC236}">
              <a16:creationId xmlns:a16="http://schemas.microsoft.com/office/drawing/2014/main" id="{B305AB59-36A1-4A07-A7E1-1B9C2CECDE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15" name="AutoShape 241" descr="https://pesaflow.ecitizen.go.ke/index.php/bills/admin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id="{C2E71FA3-6A49-4694-BBE6-7227E2C60C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16" name="AutoShape 242" descr="https://pesaflow.ecitizen.go.ke/index.php/bills/admin">
          <a:hlinkClick xmlns:r="http://schemas.openxmlformats.org/officeDocument/2006/relationships" r:id="rId242"/>
          <a:extLst>
            <a:ext uri="{FF2B5EF4-FFF2-40B4-BE49-F238E27FC236}">
              <a16:creationId xmlns:a16="http://schemas.microsoft.com/office/drawing/2014/main" id="{A3A1F867-2DC2-4F7F-9285-7E2314613F5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17" name="AutoShape 243" descr="https://pesaflow.ecitizen.go.ke/index.php/bills/admin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D8ADDCC7-FBC1-45FB-BB38-1DB6EBCD73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18" name="AutoShape 244" descr="https://pesaflow.ecitizen.go.ke/index.php/bills/admin">
          <a:hlinkClick xmlns:r="http://schemas.openxmlformats.org/officeDocument/2006/relationships" r:id="rId244"/>
          <a:extLst>
            <a:ext uri="{FF2B5EF4-FFF2-40B4-BE49-F238E27FC236}">
              <a16:creationId xmlns:a16="http://schemas.microsoft.com/office/drawing/2014/main" id="{7113C306-3FDD-4137-A079-8FC6495B8C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19" name="AutoShape 245" descr="https://pesaflow.ecitizen.go.ke/index.php/bills/admin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id="{669A17E7-6DEF-4950-98C2-1FCAE7E4966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20" name="AutoShape 246" descr="https://pesaflow.ecitizen.go.ke/index.php/bills/admin">
          <a:hlinkClick xmlns:r="http://schemas.openxmlformats.org/officeDocument/2006/relationships" r:id="rId246"/>
          <a:extLst>
            <a:ext uri="{FF2B5EF4-FFF2-40B4-BE49-F238E27FC236}">
              <a16:creationId xmlns:a16="http://schemas.microsoft.com/office/drawing/2014/main" id="{042BD487-9E26-4F8C-A95B-12CB6ACF7F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21" name="AutoShape 247" descr="https://pesaflow.ecitizen.go.ke/index.php/bills/admin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id="{D8433B2F-2740-4A8F-BA19-9FE9F67212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22" name="AutoShape 248" descr="https://pesaflow.ecitizen.go.ke/index.php/bills/admin">
          <a:hlinkClick xmlns:r="http://schemas.openxmlformats.org/officeDocument/2006/relationships" r:id="rId248"/>
          <a:extLst>
            <a:ext uri="{FF2B5EF4-FFF2-40B4-BE49-F238E27FC236}">
              <a16:creationId xmlns:a16="http://schemas.microsoft.com/office/drawing/2014/main" id="{DFD47C21-7BAB-4CA3-BCF9-F5DADF0140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23" name="AutoShape 249" descr="https://pesaflow.ecitizen.go.ke/index.php/bills/admin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id="{30DE2ED6-F0C0-4197-85F6-6E855E9EA8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24" name="AutoShape 250" descr="https://pesaflow.ecitizen.go.ke/index.php/bills/admin">
          <a:hlinkClick xmlns:r="http://schemas.openxmlformats.org/officeDocument/2006/relationships" r:id="rId250"/>
          <a:extLst>
            <a:ext uri="{FF2B5EF4-FFF2-40B4-BE49-F238E27FC236}">
              <a16:creationId xmlns:a16="http://schemas.microsoft.com/office/drawing/2014/main" id="{18025A24-A2DA-45FE-B1FD-8D10C3A158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25" name="AutoShape 251" descr="https://pesaflow.ecitizen.go.ke/index.php/bills/admin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id="{5A42E04E-D8DC-4025-BF99-9A6FF22F31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26" name="AutoShape 252" descr="https://pesaflow.ecitizen.go.ke/index.php/bills/admin">
          <a:hlinkClick xmlns:r="http://schemas.openxmlformats.org/officeDocument/2006/relationships" r:id="rId252"/>
          <a:extLst>
            <a:ext uri="{FF2B5EF4-FFF2-40B4-BE49-F238E27FC236}">
              <a16:creationId xmlns:a16="http://schemas.microsoft.com/office/drawing/2014/main" id="{93D695D7-5E9D-4D71-B807-F0B0AF07B9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27" name="AutoShape 253" descr="https://pesaflow.ecitizen.go.ke/index.php/bills/admin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id="{1453B2E9-6A76-4622-A573-1071EFF239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28" name="AutoShape 254" descr="https://pesaflow.ecitizen.go.ke/index.php/bills/admin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39771D1C-A111-4448-9BB2-E7333CB511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29" name="AutoShape 255" descr="https://pesaflow.ecitizen.go.ke/index.php/bills/admin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id="{1EE6E0C1-F5D4-49A0-8454-28273E17D4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30" name="AutoShape 256" descr="https://pesaflow.ecitizen.go.ke/index.php/bills/admin">
          <a:hlinkClick xmlns:r="http://schemas.openxmlformats.org/officeDocument/2006/relationships" r:id="rId256"/>
          <a:extLst>
            <a:ext uri="{FF2B5EF4-FFF2-40B4-BE49-F238E27FC236}">
              <a16:creationId xmlns:a16="http://schemas.microsoft.com/office/drawing/2014/main" id="{0417544A-FAE1-46DD-92C8-EF4D1217DA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31" name="AutoShape 257" descr="https://pesaflow.ecitizen.go.ke/index.php/bills/admin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id="{0F62B049-8D91-438E-AFDB-9BA263833B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32" name="AutoShape 258" descr="https://pesaflow.ecitizen.go.ke/index.php/bills/admin">
          <a:hlinkClick xmlns:r="http://schemas.openxmlformats.org/officeDocument/2006/relationships" r:id="rId258"/>
          <a:extLst>
            <a:ext uri="{FF2B5EF4-FFF2-40B4-BE49-F238E27FC236}">
              <a16:creationId xmlns:a16="http://schemas.microsoft.com/office/drawing/2014/main" id="{11542392-9357-4DEA-99A8-A27C8304521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33" name="AutoShape 259" descr="https://pesaflow.ecitizen.go.ke/index.php/bills/admin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id="{34A0C94B-453C-46AE-A959-7358F63AF23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34" name="AutoShape 260" descr="https://pesaflow.ecitizen.go.ke/index.php/bills/admin">
          <a:hlinkClick xmlns:r="http://schemas.openxmlformats.org/officeDocument/2006/relationships" r:id="rId260"/>
          <a:extLst>
            <a:ext uri="{FF2B5EF4-FFF2-40B4-BE49-F238E27FC236}">
              <a16:creationId xmlns:a16="http://schemas.microsoft.com/office/drawing/2014/main" id="{B9CAD4B9-5816-4F6E-BC9C-2FAF511DF6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35" name="AutoShape 261" descr="https://pesaflow.ecitizen.go.ke/index.php/bills/admin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id="{9C2168AD-692E-4A1B-B7BD-33DA5F66EF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36" name="AutoShape 262" descr="https://pesaflow.ecitizen.go.ke/index.php/bills/admin">
          <a:hlinkClick xmlns:r="http://schemas.openxmlformats.org/officeDocument/2006/relationships" r:id="rId262"/>
          <a:extLst>
            <a:ext uri="{FF2B5EF4-FFF2-40B4-BE49-F238E27FC236}">
              <a16:creationId xmlns:a16="http://schemas.microsoft.com/office/drawing/2014/main" id="{8881D138-7B44-4401-ABC5-05A7FA6A595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37" name="AutoShape 263" descr="https://pesaflow.ecitizen.go.ke/index.php/bills/admin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id="{7522EE20-41EB-42A9-9CCE-715BA90B9D8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38" name="AutoShape 264" descr="https://pesaflow.ecitizen.go.ke/index.php/bills/admin">
          <a:hlinkClick xmlns:r="http://schemas.openxmlformats.org/officeDocument/2006/relationships" r:id="rId264"/>
          <a:extLst>
            <a:ext uri="{FF2B5EF4-FFF2-40B4-BE49-F238E27FC236}">
              <a16:creationId xmlns:a16="http://schemas.microsoft.com/office/drawing/2014/main" id="{57D8405D-E05F-457C-8E37-80127FD201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39" name="AutoShape 265" descr="https://pesaflow.ecitizen.go.ke/index.php/bills/admin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A77D930A-3973-435A-82EC-E68D8DDB60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40" name="AutoShape 266" descr="https://pesaflow.ecitizen.go.ke/index.php/bills/admin">
          <a:hlinkClick xmlns:r="http://schemas.openxmlformats.org/officeDocument/2006/relationships" r:id="rId266"/>
          <a:extLst>
            <a:ext uri="{FF2B5EF4-FFF2-40B4-BE49-F238E27FC236}">
              <a16:creationId xmlns:a16="http://schemas.microsoft.com/office/drawing/2014/main" id="{80FD15D9-A9FA-4357-A9FB-7700DBFAA64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41" name="AutoShape 267" descr="https://pesaflow.ecitizen.go.ke/index.php/bills/admin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id="{A5AA490B-0DC5-4271-B587-5668BC1A55A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42" name="AutoShape 268" descr="https://pesaflow.ecitizen.go.ke/index.php/bills/admin">
          <a:hlinkClick xmlns:r="http://schemas.openxmlformats.org/officeDocument/2006/relationships" r:id="rId268"/>
          <a:extLst>
            <a:ext uri="{FF2B5EF4-FFF2-40B4-BE49-F238E27FC236}">
              <a16:creationId xmlns:a16="http://schemas.microsoft.com/office/drawing/2014/main" id="{D69394C9-F95C-40D2-B7CB-8BA86B6317E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43" name="AutoShape 269" descr="https://pesaflow.ecitizen.go.ke/index.php/bills/admin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id="{B267A3F6-28A5-466F-B24E-5FC9FA6CEE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44" name="AutoShape 270" descr="https://pesaflow.ecitizen.go.ke/index.php/bills/admin">
          <a:hlinkClick xmlns:r="http://schemas.openxmlformats.org/officeDocument/2006/relationships" r:id="rId270"/>
          <a:extLst>
            <a:ext uri="{FF2B5EF4-FFF2-40B4-BE49-F238E27FC236}">
              <a16:creationId xmlns:a16="http://schemas.microsoft.com/office/drawing/2014/main" id="{60948F5E-7EC2-4726-93CF-BC806D6B0C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45" name="AutoShape 271" descr="https://pesaflow.ecitizen.go.ke/index.php/bills/admin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id="{4AA35952-9AD0-47A9-8CB7-5BA533A19A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46" name="AutoShape 272" descr="https://pesaflow.ecitizen.go.ke/index.php/bills/admin">
          <a:hlinkClick xmlns:r="http://schemas.openxmlformats.org/officeDocument/2006/relationships" r:id="rId272"/>
          <a:extLst>
            <a:ext uri="{FF2B5EF4-FFF2-40B4-BE49-F238E27FC236}">
              <a16:creationId xmlns:a16="http://schemas.microsoft.com/office/drawing/2014/main" id="{2CE8B665-419F-40AD-BB7D-D5A87CB801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47" name="AutoShape 273" descr="https://pesaflow.ecitizen.go.ke/index.php/bills/admin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id="{17FE82F1-2AEC-46E8-8851-590140B3FC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48" name="AutoShape 274" descr="https://pesaflow.ecitizen.go.ke/index.php/bills/admin">
          <a:hlinkClick xmlns:r="http://schemas.openxmlformats.org/officeDocument/2006/relationships" r:id="rId274"/>
          <a:extLst>
            <a:ext uri="{FF2B5EF4-FFF2-40B4-BE49-F238E27FC236}">
              <a16:creationId xmlns:a16="http://schemas.microsoft.com/office/drawing/2014/main" id="{94E1411C-F93E-4930-B112-AA663A5731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49" name="AutoShape 275" descr="https://pesaflow.ecitizen.go.ke/index.php/bills/admin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id="{558658BD-ACBC-4CD5-A250-5FF362D03B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50" name="AutoShape 276" descr="https://pesaflow.ecitizen.go.ke/index.php/bills/admin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699D295C-2721-49B5-876B-55FE6ECCCF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51" name="AutoShape 277" descr="https://pesaflow.ecitizen.go.ke/index.php/bills/admin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id="{FEAEFFE3-5A7A-4795-A517-B11EC85F194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52" name="AutoShape 278" descr="https://pesaflow.ecitizen.go.ke/index.php/bills/admin">
          <a:hlinkClick xmlns:r="http://schemas.openxmlformats.org/officeDocument/2006/relationships" r:id="rId278"/>
          <a:extLst>
            <a:ext uri="{FF2B5EF4-FFF2-40B4-BE49-F238E27FC236}">
              <a16:creationId xmlns:a16="http://schemas.microsoft.com/office/drawing/2014/main" id="{2831A7E2-EDF0-448B-8C1B-3A68D719B9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53" name="AutoShape 279" descr="https://pesaflow.ecitizen.go.ke/index.php/bills/admin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id="{CCCD764E-DC45-4E35-8C0E-F1718495449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54" name="AutoShape 280" descr="https://pesaflow.ecitizen.go.ke/index.php/bills/admin">
          <a:hlinkClick xmlns:r="http://schemas.openxmlformats.org/officeDocument/2006/relationships" r:id="rId280"/>
          <a:extLst>
            <a:ext uri="{FF2B5EF4-FFF2-40B4-BE49-F238E27FC236}">
              <a16:creationId xmlns:a16="http://schemas.microsoft.com/office/drawing/2014/main" id="{403DA8B6-0F1D-446D-B0E4-55F6F3F689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55" name="AutoShape 281" descr="https://pesaflow.ecitizen.go.ke/index.php/bills/admin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id="{0C12443D-2DF3-4213-B7E0-F235C1BD52D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56" name="AutoShape 282" descr="https://pesaflow.ecitizen.go.ke/index.php/bills/admin">
          <a:hlinkClick xmlns:r="http://schemas.openxmlformats.org/officeDocument/2006/relationships" r:id="rId282"/>
          <a:extLst>
            <a:ext uri="{FF2B5EF4-FFF2-40B4-BE49-F238E27FC236}">
              <a16:creationId xmlns:a16="http://schemas.microsoft.com/office/drawing/2014/main" id="{EFE5B9FC-3F2C-4235-AC87-2AD9D7965F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57" name="AutoShape 283" descr="https://pesaflow.ecitizen.go.ke/index.php/bills/admin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id="{56FB803B-E970-4717-8C36-4DC38C4424F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58" name="AutoShape 284" descr="https://pesaflow.ecitizen.go.ke/index.php/bills/admin">
          <a:hlinkClick xmlns:r="http://schemas.openxmlformats.org/officeDocument/2006/relationships" r:id="rId284"/>
          <a:extLst>
            <a:ext uri="{FF2B5EF4-FFF2-40B4-BE49-F238E27FC236}">
              <a16:creationId xmlns:a16="http://schemas.microsoft.com/office/drawing/2014/main" id="{88EB354D-EC7E-4364-8809-28357C59C2F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59" name="AutoShape 285" descr="https://pesaflow.ecitizen.go.ke/index.php/bills/admin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id="{FE6F6230-77D9-4704-9658-36D4B41701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60" name="AutoShape 286" descr="https://pesaflow.ecitizen.go.ke/index.php/bills/admin">
          <a:hlinkClick xmlns:r="http://schemas.openxmlformats.org/officeDocument/2006/relationships" r:id="rId286"/>
          <a:extLst>
            <a:ext uri="{FF2B5EF4-FFF2-40B4-BE49-F238E27FC236}">
              <a16:creationId xmlns:a16="http://schemas.microsoft.com/office/drawing/2014/main" id="{E8359438-B3B7-4E65-8E94-1F29328707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61" name="AutoShape 287" descr="https://pesaflow.ecitizen.go.ke/index.php/bills/admin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2D30C693-ED4E-4D24-B689-2161845090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62" name="AutoShape 288" descr="https://pesaflow.ecitizen.go.ke/index.php/bills/admin">
          <a:hlinkClick xmlns:r="http://schemas.openxmlformats.org/officeDocument/2006/relationships" r:id="rId288"/>
          <a:extLst>
            <a:ext uri="{FF2B5EF4-FFF2-40B4-BE49-F238E27FC236}">
              <a16:creationId xmlns:a16="http://schemas.microsoft.com/office/drawing/2014/main" id="{9B987611-5AD3-4D9C-A410-3222787009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63" name="AutoShape 289" descr="https://pesaflow.ecitizen.go.ke/index.php/bills/admin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id="{56049C5B-8BC3-4709-8171-1A67BBDD8AB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64" name="AutoShape 290" descr="https://pesaflow.ecitizen.go.ke/index.php/bills/admin">
          <a:hlinkClick xmlns:r="http://schemas.openxmlformats.org/officeDocument/2006/relationships" r:id="rId290"/>
          <a:extLst>
            <a:ext uri="{FF2B5EF4-FFF2-40B4-BE49-F238E27FC236}">
              <a16:creationId xmlns:a16="http://schemas.microsoft.com/office/drawing/2014/main" id="{B2E32D2D-4F53-4D99-8F9C-755662634AC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65" name="AutoShape 291" descr="https://pesaflow.ecitizen.go.ke/index.php/bills/admin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id="{050552C7-0671-4281-A72D-E35D418DC8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66" name="AutoShape 292" descr="https://pesaflow.ecitizen.go.ke/index.php/bills/admin">
          <a:hlinkClick xmlns:r="http://schemas.openxmlformats.org/officeDocument/2006/relationships" r:id="rId292"/>
          <a:extLst>
            <a:ext uri="{FF2B5EF4-FFF2-40B4-BE49-F238E27FC236}">
              <a16:creationId xmlns:a16="http://schemas.microsoft.com/office/drawing/2014/main" id="{E5150A3B-ABBA-436F-B121-C645CFC21F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67" name="AutoShape 293" descr="https://pesaflow.ecitizen.go.ke/index.php/bills/admin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id="{6BEEEAAB-E4FD-4865-B6A6-F111C51052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68" name="AutoShape 294" descr="https://pesaflow.ecitizen.go.ke/index.php/bills/admin">
          <a:hlinkClick xmlns:r="http://schemas.openxmlformats.org/officeDocument/2006/relationships" r:id="rId294"/>
          <a:extLst>
            <a:ext uri="{FF2B5EF4-FFF2-40B4-BE49-F238E27FC236}">
              <a16:creationId xmlns:a16="http://schemas.microsoft.com/office/drawing/2014/main" id="{929EB8DB-027E-4794-80EC-A2E23CAE84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69" name="AutoShape 295" descr="https://pesaflow.ecitizen.go.ke/index.php/bills/admin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id="{FB8F88B0-3866-43CC-8059-2B66E701C8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70" name="AutoShape 296" descr="https://pesaflow.ecitizen.go.ke/index.php/bills/admin">
          <a:hlinkClick xmlns:r="http://schemas.openxmlformats.org/officeDocument/2006/relationships" r:id="rId296"/>
          <a:extLst>
            <a:ext uri="{FF2B5EF4-FFF2-40B4-BE49-F238E27FC236}">
              <a16:creationId xmlns:a16="http://schemas.microsoft.com/office/drawing/2014/main" id="{099BF6E1-7ED6-4CCA-8D45-3866975AD6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71" name="AutoShape 297" descr="https://pesaflow.ecitizen.go.ke/index.php/bills/admin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63F62A5A-BDB1-4D82-B97B-4BE872123E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72" name="AutoShape 298" descr="https://pesaflow.ecitizen.go.ke/index.php/bills/admin">
          <a:hlinkClick xmlns:r="http://schemas.openxmlformats.org/officeDocument/2006/relationships" r:id="rId298"/>
          <a:extLst>
            <a:ext uri="{FF2B5EF4-FFF2-40B4-BE49-F238E27FC236}">
              <a16:creationId xmlns:a16="http://schemas.microsoft.com/office/drawing/2014/main" id="{4EF065B4-1841-40C9-9768-A212BE857D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73" name="AutoShape 299" descr="https://pesaflow.ecitizen.go.ke/index.php/bills/admin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id="{B8C0193C-9702-44C3-99FC-E57362254D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74" name="AutoShape 300" descr="https://pesaflow.ecitizen.go.ke/index.php/bills/admin">
          <a:hlinkClick xmlns:r="http://schemas.openxmlformats.org/officeDocument/2006/relationships" r:id="rId300"/>
          <a:extLst>
            <a:ext uri="{FF2B5EF4-FFF2-40B4-BE49-F238E27FC236}">
              <a16:creationId xmlns:a16="http://schemas.microsoft.com/office/drawing/2014/main" id="{55CE96DD-D0C0-4FBE-8CEA-E5C32E7B33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75" name="AutoShape 301" descr="https://pesaflow.ecitizen.go.ke/index.php/bills/admin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id="{10140F10-FA71-4F33-AC30-8E6AD562B4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76" name="AutoShape 302" descr="https://pesaflow.ecitizen.go.ke/index.php/bills/admin">
          <a:hlinkClick xmlns:r="http://schemas.openxmlformats.org/officeDocument/2006/relationships" r:id="rId302"/>
          <a:extLst>
            <a:ext uri="{FF2B5EF4-FFF2-40B4-BE49-F238E27FC236}">
              <a16:creationId xmlns:a16="http://schemas.microsoft.com/office/drawing/2014/main" id="{F43D307D-61BE-4539-9868-CA091CCDE0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77" name="AutoShape 303" descr="https://pesaflow.ecitizen.go.ke/index.php/bills/admin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id="{1717766D-9D51-4063-B5C8-02352CB04F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78" name="AutoShape 304" descr="https://pesaflow.ecitizen.go.ke/index.php/bills/admin">
          <a:hlinkClick xmlns:r="http://schemas.openxmlformats.org/officeDocument/2006/relationships" r:id="rId304"/>
          <a:extLst>
            <a:ext uri="{FF2B5EF4-FFF2-40B4-BE49-F238E27FC236}">
              <a16:creationId xmlns:a16="http://schemas.microsoft.com/office/drawing/2014/main" id="{4CF6298E-8F3E-41D9-8630-8B3ED97DEF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79" name="AutoShape 305" descr="https://pesaflow.ecitizen.go.ke/index.php/bills/admin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id="{AE640528-0DB1-4F8E-AAD1-69A807C502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80" name="AutoShape 306" descr="https://pesaflow.ecitizen.go.ke/index.php/bills/admin">
          <a:hlinkClick xmlns:r="http://schemas.openxmlformats.org/officeDocument/2006/relationships" r:id="rId306"/>
          <a:extLst>
            <a:ext uri="{FF2B5EF4-FFF2-40B4-BE49-F238E27FC236}">
              <a16:creationId xmlns:a16="http://schemas.microsoft.com/office/drawing/2014/main" id="{3F28C628-5D47-4E38-9FB4-9AB799F89C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81" name="AutoShape 307" descr="https://pesaflow.ecitizen.go.ke/index.php/bills/admin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id="{E4D4D791-892B-45FB-8607-B458C54BC6B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82" name="AutoShape 308" descr="https://pesaflow.ecitizen.go.ke/index.php/bills/admin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B878A81E-BAC7-46E0-9593-CC63B66D00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83" name="AutoShape 309" descr="https://pesaflow.ecitizen.go.ke/index.php/bills/admin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id="{33BFC354-6055-469E-9E7C-4F3545EC52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84" name="AutoShape 310" descr="https://pesaflow.ecitizen.go.ke/index.php/bills/admin">
          <a:hlinkClick xmlns:r="http://schemas.openxmlformats.org/officeDocument/2006/relationships" r:id="rId310"/>
          <a:extLst>
            <a:ext uri="{FF2B5EF4-FFF2-40B4-BE49-F238E27FC236}">
              <a16:creationId xmlns:a16="http://schemas.microsoft.com/office/drawing/2014/main" id="{51E4C37B-03BF-4BA9-A126-08B7F63D96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85" name="AutoShape 311" descr="https://pesaflow.ecitizen.go.ke/index.php/bills/admin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id="{C1FE07AA-5CDD-4347-90EF-98B79CE9108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86" name="AutoShape 312" descr="https://pesaflow.ecitizen.go.ke/index.php/bills/admin">
          <a:hlinkClick xmlns:r="http://schemas.openxmlformats.org/officeDocument/2006/relationships" r:id="rId312"/>
          <a:extLst>
            <a:ext uri="{FF2B5EF4-FFF2-40B4-BE49-F238E27FC236}">
              <a16:creationId xmlns:a16="http://schemas.microsoft.com/office/drawing/2014/main" id="{ECEC8254-47E1-4234-B543-C2D7548788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87" name="AutoShape 313" descr="https://pesaflow.ecitizen.go.ke/index.php/bills/admin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id="{8A4B705F-CE38-4FD5-ABF2-D4A9435BCC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88" name="AutoShape 314" descr="https://pesaflow.ecitizen.go.ke/index.php/bills/admin">
          <a:hlinkClick xmlns:r="http://schemas.openxmlformats.org/officeDocument/2006/relationships" r:id="rId314"/>
          <a:extLst>
            <a:ext uri="{FF2B5EF4-FFF2-40B4-BE49-F238E27FC236}">
              <a16:creationId xmlns:a16="http://schemas.microsoft.com/office/drawing/2014/main" id="{CFBA0294-EB68-4977-B7DD-23590683E1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89" name="AutoShape 315" descr="https://pesaflow.ecitizen.go.ke/index.php/bills/admin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id="{2FBF23CB-B328-4802-9041-C939D2C7F5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90" name="AutoShape 316" descr="https://pesaflow.ecitizen.go.ke/index.php/bills/admin">
          <a:hlinkClick xmlns:r="http://schemas.openxmlformats.org/officeDocument/2006/relationships" r:id="rId316"/>
          <a:extLst>
            <a:ext uri="{FF2B5EF4-FFF2-40B4-BE49-F238E27FC236}">
              <a16:creationId xmlns:a16="http://schemas.microsoft.com/office/drawing/2014/main" id="{039BA3A7-075A-4113-9A52-A62AE4DE14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91" name="AutoShape 317" descr="https://pesaflow.ecitizen.go.ke/index.php/bills/admin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id="{32320A31-38E5-43BA-BAF6-0716D0C2BB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92" name="AutoShape 318" descr="https://pesaflow.ecitizen.go.ke/index.php/bills/admin">
          <a:hlinkClick xmlns:r="http://schemas.openxmlformats.org/officeDocument/2006/relationships" r:id="rId318"/>
          <a:extLst>
            <a:ext uri="{FF2B5EF4-FFF2-40B4-BE49-F238E27FC236}">
              <a16:creationId xmlns:a16="http://schemas.microsoft.com/office/drawing/2014/main" id="{EB5A1DEA-EB9F-4992-9DED-94C9E2A4DA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93" name="AutoShape 319" descr="https://pesaflow.ecitizen.go.ke/index.php/bills/admin">
          <a:hlinkClick xmlns:r="http://schemas.openxmlformats.org/officeDocument/2006/relationships" r:id="rId319"/>
          <a:extLst>
            <a:ext uri="{FF2B5EF4-FFF2-40B4-BE49-F238E27FC236}">
              <a16:creationId xmlns:a16="http://schemas.microsoft.com/office/drawing/2014/main" id="{A49B3764-99BA-49B0-B3DF-CA9A2B0795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94" name="AutoShape 320" descr="https://pesaflow.ecitizen.go.ke/index.php/bills/admin">
          <a:hlinkClick xmlns:r="http://schemas.openxmlformats.org/officeDocument/2006/relationships" r:id="rId320"/>
          <a:extLst>
            <a:ext uri="{FF2B5EF4-FFF2-40B4-BE49-F238E27FC236}">
              <a16:creationId xmlns:a16="http://schemas.microsoft.com/office/drawing/2014/main" id="{BB7AD71A-4EB3-459E-BAF2-0964E39CBDC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95" name="AutoShape 321" descr="https://pesaflow.ecitizen.go.ke/index.php/bills/admin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id="{C3A08735-C1D8-4C82-B517-DA1EF23943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96" name="AutoShape 322" descr="https://pesaflow.ecitizen.go.ke/index.php/bills/admin">
          <a:hlinkClick xmlns:r="http://schemas.openxmlformats.org/officeDocument/2006/relationships" r:id="rId322"/>
          <a:extLst>
            <a:ext uri="{FF2B5EF4-FFF2-40B4-BE49-F238E27FC236}">
              <a16:creationId xmlns:a16="http://schemas.microsoft.com/office/drawing/2014/main" id="{A1D5CE11-B14A-4330-ACFE-71A06F2F19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97" name="AutoShape 323" descr="https://pesaflow.ecitizen.go.ke/index.php/bills/admin">
          <a:hlinkClick xmlns:r="http://schemas.openxmlformats.org/officeDocument/2006/relationships" r:id="rId323"/>
          <a:extLst>
            <a:ext uri="{FF2B5EF4-FFF2-40B4-BE49-F238E27FC236}">
              <a16:creationId xmlns:a16="http://schemas.microsoft.com/office/drawing/2014/main" id="{9AAE3470-2EE7-43E1-9AE6-548D4E03C03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98" name="AutoShape 324" descr="https://pesaflow.ecitizen.go.ke/index.php/bills/admin">
          <a:hlinkClick xmlns:r="http://schemas.openxmlformats.org/officeDocument/2006/relationships" r:id="rId324"/>
          <a:extLst>
            <a:ext uri="{FF2B5EF4-FFF2-40B4-BE49-F238E27FC236}">
              <a16:creationId xmlns:a16="http://schemas.microsoft.com/office/drawing/2014/main" id="{B53AE9F2-29A4-40EA-B662-3359D8BF29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599" name="AutoShape 325" descr="https://pesaflow.ecitizen.go.ke/index.php/bills/admin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FB0806DA-0518-4DCC-B19B-29B1FE51172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00" name="AutoShape 326" descr="https://pesaflow.ecitizen.go.ke/index.php/bills/admin">
          <a:hlinkClick xmlns:r="http://schemas.openxmlformats.org/officeDocument/2006/relationships" r:id="rId326"/>
          <a:extLst>
            <a:ext uri="{FF2B5EF4-FFF2-40B4-BE49-F238E27FC236}">
              <a16:creationId xmlns:a16="http://schemas.microsoft.com/office/drawing/2014/main" id="{7DCCEFE6-B176-4364-8EAA-AD84D5F91AF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01" name="AutoShape 327" descr="https://pesaflow.ecitizen.go.ke/index.php/bills/admin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id="{185CFE09-C4EB-460D-8309-DD38821AF2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02" name="AutoShape 328" descr="https://pesaflow.ecitizen.go.ke/index.php/bills/admin">
          <a:hlinkClick xmlns:r="http://schemas.openxmlformats.org/officeDocument/2006/relationships" r:id="rId328"/>
          <a:extLst>
            <a:ext uri="{FF2B5EF4-FFF2-40B4-BE49-F238E27FC236}">
              <a16:creationId xmlns:a16="http://schemas.microsoft.com/office/drawing/2014/main" id="{5EA73923-D0BD-49ED-A60B-E1097B3CC5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03" name="AutoShape 329" descr="https://pesaflow.ecitizen.go.ke/index.php/bills/admin">
          <a:hlinkClick xmlns:r="http://schemas.openxmlformats.org/officeDocument/2006/relationships" r:id="rId329"/>
          <a:extLst>
            <a:ext uri="{FF2B5EF4-FFF2-40B4-BE49-F238E27FC236}">
              <a16:creationId xmlns:a16="http://schemas.microsoft.com/office/drawing/2014/main" id="{5CB08734-DED8-45A6-B4F9-F620B8FE53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04" name="AutoShape 330" descr="https://pesaflow.ecitizen.go.ke/index.php/bills/admin">
          <a:hlinkClick xmlns:r="http://schemas.openxmlformats.org/officeDocument/2006/relationships" r:id="rId330"/>
          <a:extLst>
            <a:ext uri="{FF2B5EF4-FFF2-40B4-BE49-F238E27FC236}">
              <a16:creationId xmlns:a16="http://schemas.microsoft.com/office/drawing/2014/main" id="{EDDBD050-53D3-4ADC-B38D-800D78612A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05" name="AutoShape 331" descr="https://pesaflow.ecitizen.go.ke/index.php/bills/admin">
          <a:hlinkClick xmlns:r="http://schemas.openxmlformats.org/officeDocument/2006/relationships" r:id="rId331"/>
          <a:extLst>
            <a:ext uri="{FF2B5EF4-FFF2-40B4-BE49-F238E27FC236}">
              <a16:creationId xmlns:a16="http://schemas.microsoft.com/office/drawing/2014/main" id="{65B218DE-D766-4827-A723-ABAE633070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06" name="AutoShape 332" descr="https://pesaflow.ecitizen.go.ke/index.php/bills/admin">
          <a:hlinkClick xmlns:r="http://schemas.openxmlformats.org/officeDocument/2006/relationships" r:id="rId332"/>
          <a:extLst>
            <a:ext uri="{FF2B5EF4-FFF2-40B4-BE49-F238E27FC236}">
              <a16:creationId xmlns:a16="http://schemas.microsoft.com/office/drawing/2014/main" id="{797E54E5-1CF2-4774-9816-8BB9073FCF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07" name="AutoShape 333" descr="https://pesaflow.ecitizen.go.ke/index.php/bills/admin">
          <a:hlinkClick xmlns:r="http://schemas.openxmlformats.org/officeDocument/2006/relationships" r:id="rId333"/>
          <a:extLst>
            <a:ext uri="{FF2B5EF4-FFF2-40B4-BE49-F238E27FC236}">
              <a16:creationId xmlns:a16="http://schemas.microsoft.com/office/drawing/2014/main" id="{9212140D-03D4-4483-91CE-818205337E7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08" name="AutoShape 334" descr="https://pesaflow.ecitizen.go.ke/index.php/bills/admin">
          <a:hlinkClick xmlns:r="http://schemas.openxmlformats.org/officeDocument/2006/relationships" r:id="rId334"/>
          <a:extLst>
            <a:ext uri="{FF2B5EF4-FFF2-40B4-BE49-F238E27FC236}">
              <a16:creationId xmlns:a16="http://schemas.microsoft.com/office/drawing/2014/main" id="{B2BC4B1B-9242-414E-9ED8-21CACF533C3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09" name="AutoShape 335" descr="https://pesaflow.ecitizen.go.ke/index.php/bills/admin">
          <a:hlinkClick xmlns:r="http://schemas.openxmlformats.org/officeDocument/2006/relationships" r:id="rId335"/>
          <a:extLst>
            <a:ext uri="{FF2B5EF4-FFF2-40B4-BE49-F238E27FC236}">
              <a16:creationId xmlns:a16="http://schemas.microsoft.com/office/drawing/2014/main" id="{A4D66F60-BECD-49CE-9DB6-608B97353D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10" name="AutoShape 336" descr="https://pesaflow.ecitizen.go.ke/index.php/bills/admin">
          <a:hlinkClick xmlns:r="http://schemas.openxmlformats.org/officeDocument/2006/relationships" r:id="rId336"/>
          <a:extLst>
            <a:ext uri="{FF2B5EF4-FFF2-40B4-BE49-F238E27FC236}">
              <a16:creationId xmlns:a16="http://schemas.microsoft.com/office/drawing/2014/main" id="{C8643CB3-4332-4929-B078-AE46575827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11" name="AutoShape 337" descr="https://pesaflow.ecitizen.go.ke/index.php/bills/admin">
          <a:hlinkClick xmlns:r="http://schemas.openxmlformats.org/officeDocument/2006/relationships" r:id="rId337"/>
          <a:extLst>
            <a:ext uri="{FF2B5EF4-FFF2-40B4-BE49-F238E27FC236}">
              <a16:creationId xmlns:a16="http://schemas.microsoft.com/office/drawing/2014/main" id="{619D9FB5-9A10-4A4C-BF56-E94A4901A7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12" name="AutoShape 338" descr="https://pesaflow.ecitizen.go.ke/index.php/bills/admin">
          <a:hlinkClick xmlns:r="http://schemas.openxmlformats.org/officeDocument/2006/relationships" r:id="rId338"/>
          <a:extLst>
            <a:ext uri="{FF2B5EF4-FFF2-40B4-BE49-F238E27FC236}">
              <a16:creationId xmlns:a16="http://schemas.microsoft.com/office/drawing/2014/main" id="{E91394A3-5BAF-4F1A-897D-38EB91337BF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13" name="AutoShape 339" descr="https://pesaflow.ecitizen.go.ke/index.php/bills/admin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id="{98EFA7BE-2162-49F0-A2A4-02134C0509E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14" name="AutoShape 340" descr="https://pesaflow.ecitizen.go.ke/index.php/bills/admin">
          <a:hlinkClick xmlns:r="http://schemas.openxmlformats.org/officeDocument/2006/relationships" r:id="rId340"/>
          <a:extLst>
            <a:ext uri="{FF2B5EF4-FFF2-40B4-BE49-F238E27FC236}">
              <a16:creationId xmlns:a16="http://schemas.microsoft.com/office/drawing/2014/main" id="{C33CA564-FE18-4151-949A-A8AF66906F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15" name="AutoShape 341" descr="https://pesaflow.ecitizen.go.ke/index.php/bills/admin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id="{1120E253-7C13-48D4-9D90-CD88BA2F2B3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16" name="AutoShape 342" descr="https://pesaflow.ecitizen.go.ke/index.php/bills/admin">
          <a:hlinkClick xmlns:r="http://schemas.openxmlformats.org/officeDocument/2006/relationships" r:id="rId342"/>
          <a:extLst>
            <a:ext uri="{FF2B5EF4-FFF2-40B4-BE49-F238E27FC236}">
              <a16:creationId xmlns:a16="http://schemas.microsoft.com/office/drawing/2014/main" id="{BDEA64D1-CE15-42D8-8FC1-1B941E76F8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17" name="AutoShape 343" descr="https://pesaflow.ecitizen.go.ke/index.php/bills/admin">
          <a:hlinkClick xmlns:r="http://schemas.openxmlformats.org/officeDocument/2006/relationships" r:id="rId343"/>
          <a:extLst>
            <a:ext uri="{FF2B5EF4-FFF2-40B4-BE49-F238E27FC236}">
              <a16:creationId xmlns:a16="http://schemas.microsoft.com/office/drawing/2014/main" id="{C327E722-2A68-424D-802A-9334C10F03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18" name="AutoShape 344" descr="https://pesaflow.ecitizen.go.ke/index.php/bills/admin">
          <a:hlinkClick xmlns:r="http://schemas.openxmlformats.org/officeDocument/2006/relationships" r:id="rId344"/>
          <a:extLst>
            <a:ext uri="{FF2B5EF4-FFF2-40B4-BE49-F238E27FC236}">
              <a16:creationId xmlns:a16="http://schemas.microsoft.com/office/drawing/2014/main" id="{0F07EA9E-97AA-4E6A-9817-E2A880B640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19" name="AutoShape 345" descr="https://pesaflow.ecitizen.go.ke/index.php/bills/admin">
          <a:hlinkClick xmlns:r="http://schemas.openxmlformats.org/officeDocument/2006/relationships" r:id="rId345"/>
          <a:extLst>
            <a:ext uri="{FF2B5EF4-FFF2-40B4-BE49-F238E27FC236}">
              <a16:creationId xmlns:a16="http://schemas.microsoft.com/office/drawing/2014/main" id="{147B22EB-1093-4335-B206-FB9D7D8180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20" name="AutoShape 346" descr="https://pesaflow.ecitizen.go.ke/index.php/bills/admin">
          <a:hlinkClick xmlns:r="http://schemas.openxmlformats.org/officeDocument/2006/relationships" r:id="rId346"/>
          <a:extLst>
            <a:ext uri="{FF2B5EF4-FFF2-40B4-BE49-F238E27FC236}">
              <a16:creationId xmlns:a16="http://schemas.microsoft.com/office/drawing/2014/main" id="{C128AE63-045A-454B-A002-2E755973A7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21" name="AutoShape 347" descr="https://pesaflow.ecitizen.go.ke/index.php/bills/admin">
          <a:hlinkClick xmlns:r="http://schemas.openxmlformats.org/officeDocument/2006/relationships" r:id="rId347"/>
          <a:extLst>
            <a:ext uri="{FF2B5EF4-FFF2-40B4-BE49-F238E27FC236}">
              <a16:creationId xmlns:a16="http://schemas.microsoft.com/office/drawing/2014/main" id="{94B7B31A-892E-435A-AA31-E6D2AC29A3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22" name="AutoShape 348" descr="https://pesaflow.ecitizen.go.ke/index.php/bills/admin">
          <a:hlinkClick xmlns:r="http://schemas.openxmlformats.org/officeDocument/2006/relationships" r:id="rId348"/>
          <a:extLst>
            <a:ext uri="{FF2B5EF4-FFF2-40B4-BE49-F238E27FC236}">
              <a16:creationId xmlns:a16="http://schemas.microsoft.com/office/drawing/2014/main" id="{AA8FC158-9692-416C-9BF8-8BA536D4AA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23" name="AutoShape 349" descr="https://pesaflow.ecitizen.go.ke/index.php/bills/admin">
          <a:hlinkClick xmlns:r="http://schemas.openxmlformats.org/officeDocument/2006/relationships" r:id="rId349"/>
          <a:extLst>
            <a:ext uri="{FF2B5EF4-FFF2-40B4-BE49-F238E27FC236}">
              <a16:creationId xmlns:a16="http://schemas.microsoft.com/office/drawing/2014/main" id="{10980FD7-4617-4699-9938-17B9DFF742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24" name="AutoShape 350" descr="https://pesaflow.ecitizen.go.ke/index.php/bills/admin">
          <a:hlinkClick xmlns:r="http://schemas.openxmlformats.org/officeDocument/2006/relationships" r:id="rId350"/>
          <a:extLst>
            <a:ext uri="{FF2B5EF4-FFF2-40B4-BE49-F238E27FC236}">
              <a16:creationId xmlns:a16="http://schemas.microsoft.com/office/drawing/2014/main" id="{A0364915-6A20-4BE0-8053-28FA067197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25" name="AutoShape 351" descr="https://pesaflow.ecitizen.go.ke/index.php/bills/admin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id="{42A6ED4A-2719-4A90-B1D2-C5BF4473CD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26" name="AutoShape 352" descr="https://pesaflow.ecitizen.go.ke/index.php/bills/admin">
          <a:hlinkClick xmlns:r="http://schemas.openxmlformats.org/officeDocument/2006/relationships" r:id="rId352"/>
          <a:extLst>
            <a:ext uri="{FF2B5EF4-FFF2-40B4-BE49-F238E27FC236}">
              <a16:creationId xmlns:a16="http://schemas.microsoft.com/office/drawing/2014/main" id="{C2EA367D-A1F6-447B-973B-47DBCA308F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27" name="AutoShape 353" descr="https://pesaflow.ecitizen.go.ke/index.php/bills/admin">
          <a:hlinkClick xmlns:r="http://schemas.openxmlformats.org/officeDocument/2006/relationships" r:id="rId353"/>
          <a:extLst>
            <a:ext uri="{FF2B5EF4-FFF2-40B4-BE49-F238E27FC236}">
              <a16:creationId xmlns:a16="http://schemas.microsoft.com/office/drawing/2014/main" id="{B153CBCB-286F-4C3A-85F5-C5CB4DE97D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28" name="AutoShape 354" descr="https://pesaflow.ecitizen.go.ke/index.php/bills/admin">
          <a:hlinkClick xmlns:r="http://schemas.openxmlformats.org/officeDocument/2006/relationships" r:id="rId354"/>
          <a:extLst>
            <a:ext uri="{FF2B5EF4-FFF2-40B4-BE49-F238E27FC236}">
              <a16:creationId xmlns:a16="http://schemas.microsoft.com/office/drawing/2014/main" id="{08B50A20-F204-48EC-B101-69FDA427B8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29" name="AutoShape 355" descr="https://pesaflow.ecitizen.go.ke/index.php/bills/admin">
          <a:hlinkClick xmlns:r="http://schemas.openxmlformats.org/officeDocument/2006/relationships" r:id="rId355"/>
          <a:extLst>
            <a:ext uri="{FF2B5EF4-FFF2-40B4-BE49-F238E27FC236}">
              <a16:creationId xmlns:a16="http://schemas.microsoft.com/office/drawing/2014/main" id="{042D7873-899E-43BD-9C24-D046615DA7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30" name="AutoShape 356" descr="https://pesaflow.ecitizen.go.ke/index.php/bills/admin">
          <a:hlinkClick xmlns:r="http://schemas.openxmlformats.org/officeDocument/2006/relationships" r:id="rId356"/>
          <a:extLst>
            <a:ext uri="{FF2B5EF4-FFF2-40B4-BE49-F238E27FC236}">
              <a16:creationId xmlns:a16="http://schemas.microsoft.com/office/drawing/2014/main" id="{3679F3CA-F5D7-44B2-8FB1-D1652B8851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31" name="AutoShape 357" descr="https://pesaflow.ecitizen.go.ke/index.php/bills/admin">
          <a:hlinkClick xmlns:r="http://schemas.openxmlformats.org/officeDocument/2006/relationships" r:id="rId357"/>
          <a:extLst>
            <a:ext uri="{FF2B5EF4-FFF2-40B4-BE49-F238E27FC236}">
              <a16:creationId xmlns:a16="http://schemas.microsoft.com/office/drawing/2014/main" id="{96E68D5D-43F4-43D3-BA13-823F62138F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32" name="AutoShape 358" descr="https://pesaflow.ecitizen.go.ke/index.php/bills/admin">
          <a:hlinkClick xmlns:r="http://schemas.openxmlformats.org/officeDocument/2006/relationships" r:id="rId358"/>
          <a:extLst>
            <a:ext uri="{FF2B5EF4-FFF2-40B4-BE49-F238E27FC236}">
              <a16:creationId xmlns:a16="http://schemas.microsoft.com/office/drawing/2014/main" id="{AED20EF0-9624-4971-926D-B85AA2ACBC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33" name="AutoShape 359" descr="https://pesaflow.ecitizen.go.ke/index.php/bills/admin">
          <a:hlinkClick xmlns:r="http://schemas.openxmlformats.org/officeDocument/2006/relationships" r:id="rId359"/>
          <a:extLst>
            <a:ext uri="{FF2B5EF4-FFF2-40B4-BE49-F238E27FC236}">
              <a16:creationId xmlns:a16="http://schemas.microsoft.com/office/drawing/2014/main" id="{DF40CC12-FCAB-4916-90F3-C741151868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34" name="AutoShape 360" descr="https://pesaflow.ecitizen.go.ke/index.php/bills/admin">
          <a:hlinkClick xmlns:r="http://schemas.openxmlformats.org/officeDocument/2006/relationships" r:id="rId360"/>
          <a:extLst>
            <a:ext uri="{FF2B5EF4-FFF2-40B4-BE49-F238E27FC236}">
              <a16:creationId xmlns:a16="http://schemas.microsoft.com/office/drawing/2014/main" id="{FFE52086-2CAE-4DE6-BD53-EC84342E80F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35" name="AutoShape 361" descr="https://pesaflow.ecitizen.go.ke/index.php/bills/admin">
          <a:hlinkClick xmlns:r="http://schemas.openxmlformats.org/officeDocument/2006/relationships" r:id="rId361"/>
          <a:extLst>
            <a:ext uri="{FF2B5EF4-FFF2-40B4-BE49-F238E27FC236}">
              <a16:creationId xmlns:a16="http://schemas.microsoft.com/office/drawing/2014/main" id="{8A4AB614-8E5E-4756-BD3C-CBAF2EC1AC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36" name="AutoShape 362" descr="https://pesaflow.ecitizen.go.ke/index.php/bills/admin">
          <a:hlinkClick xmlns:r="http://schemas.openxmlformats.org/officeDocument/2006/relationships" r:id="rId362"/>
          <a:extLst>
            <a:ext uri="{FF2B5EF4-FFF2-40B4-BE49-F238E27FC236}">
              <a16:creationId xmlns:a16="http://schemas.microsoft.com/office/drawing/2014/main" id="{F7DD4498-E5B5-4E7E-95D6-5568C75558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37" name="AutoShape 363" descr="https://pesaflow.ecitizen.go.ke/index.php/bills/admin">
          <a:hlinkClick xmlns:r="http://schemas.openxmlformats.org/officeDocument/2006/relationships" r:id="rId363"/>
          <a:extLst>
            <a:ext uri="{FF2B5EF4-FFF2-40B4-BE49-F238E27FC236}">
              <a16:creationId xmlns:a16="http://schemas.microsoft.com/office/drawing/2014/main" id="{EF7DA579-2C1F-481C-9096-0866CA21683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38" name="AutoShape 364" descr="https://pesaflow.ecitizen.go.ke/index.php/bills/admin">
          <a:hlinkClick xmlns:r="http://schemas.openxmlformats.org/officeDocument/2006/relationships" r:id="rId364"/>
          <a:extLst>
            <a:ext uri="{FF2B5EF4-FFF2-40B4-BE49-F238E27FC236}">
              <a16:creationId xmlns:a16="http://schemas.microsoft.com/office/drawing/2014/main" id="{663BD648-E46E-464A-B871-0A659B4B3A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39" name="AutoShape 365" descr="https://pesaflow.ecitizen.go.ke/index.php/bills/admin">
          <a:hlinkClick xmlns:r="http://schemas.openxmlformats.org/officeDocument/2006/relationships" r:id="rId365"/>
          <a:extLst>
            <a:ext uri="{FF2B5EF4-FFF2-40B4-BE49-F238E27FC236}">
              <a16:creationId xmlns:a16="http://schemas.microsoft.com/office/drawing/2014/main" id="{40FF3EBD-170E-4BF4-82C6-AEF3463963F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40" name="AutoShape 366" descr="https://pesaflow.ecitizen.go.ke/index.php/bills/admin">
          <a:hlinkClick xmlns:r="http://schemas.openxmlformats.org/officeDocument/2006/relationships" r:id="rId366"/>
          <a:extLst>
            <a:ext uri="{FF2B5EF4-FFF2-40B4-BE49-F238E27FC236}">
              <a16:creationId xmlns:a16="http://schemas.microsoft.com/office/drawing/2014/main" id="{A0D37A5F-2A54-4FD4-B022-57683AAFA5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41" name="AutoShape 367" descr="https://pesaflow.ecitizen.go.ke/index.php/bills/admin">
          <a:hlinkClick xmlns:r="http://schemas.openxmlformats.org/officeDocument/2006/relationships" r:id="rId367"/>
          <a:extLst>
            <a:ext uri="{FF2B5EF4-FFF2-40B4-BE49-F238E27FC236}">
              <a16:creationId xmlns:a16="http://schemas.microsoft.com/office/drawing/2014/main" id="{741CDC91-29E3-4D31-898D-3F0C36D7EA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42" name="AutoShape 368" descr="https://pesaflow.ecitizen.go.ke/index.php/bills/admin">
          <a:hlinkClick xmlns:r="http://schemas.openxmlformats.org/officeDocument/2006/relationships" r:id="rId368"/>
          <a:extLst>
            <a:ext uri="{FF2B5EF4-FFF2-40B4-BE49-F238E27FC236}">
              <a16:creationId xmlns:a16="http://schemas.microsoft.com/office/drawing/2014/main" id="{F2912EAC-399C-4F7C-8B86-0058E0D8C8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43" name="AutoShape 369" descr="https://pesaflow.ecitizen.go.ke/index.php/bills/admin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id="{66B436DC-EA02-4A4B-8A6C-E5026432DC3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44" name="AutoShape 370" descr="https://pesaflow.ecitizen.go.ke/index.php/bills/admin">
          <a:hlinkClick xmlns:r="http://schemas.openxmlformats.org/officeDocument/2006/relationships" r:id="rId370"/>
          <a:extLst>
            <a:ext uri="{FF2B5EF4-FFF2-40B4-BE49-F238E27FC236}">
              <a16:creationId xmlns:a16="http://schemas.microsoft.com/office/drawing/2014/main" id="{44C01EBC-5EBD-438C-B431-6A970A44C1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45" name="AutoShape 371" descr="https://pesaflow.ecitizen.go.ke/index.php/bills/admin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id="{88398FC0-D418-458D-A326-96D27D349D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46" name="AutoShape 372" descr="https://pesaflow.ecitizen.go.ke/index.php/bills/admin">
          <a:hlinkClick xmlns:r="http://schemas.openxmlformats.org/officeDocument/2006/relationships" r:id="rId372"/>
          <a:extLst>
            <a:ext uri="{FF2B5EF4-FFF2-40B4-BE49-F238E27FC236}">
              <a16:creationId xmlns:a16="http://schemas.microsoft.com/office/drawing/2014/main" id="{3CD96A83-3E00-4068-853A-A8EADFE524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47" name="AutoShape 373" descr="https://pesaflow.ecitizen.go.ke/index.php/bills/admin">
          <a:hlinkClick xmlns:r="http://schemas.openxmlformats.org/officeDocument/2006/relationships" r:id="rId373"/>
          <a:extLst>
            <a:ext uri="{FF2B5EF4-FFF2-40B4-BE49-F238E27FC236}">
              <a16:creationId xmlns:a16="http://schemas.microsoft.com/office/drawing/2014/main" id="{36FEB3D1-EFB9-4F23-898C-B40A791330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48" name="AutoShape 374" descr="https://pesaflow.ecitizen.go.ke/index.php/bills/admin">
          <a:hlinkClick xmlns:r="http://schemas.openxmlformats.org/officeDocument/2006/relationships" r:id="rId374"/>
          <a:extLst>
            <a:ext uri="{FF2B5EF4-FFF2-40B4-BE49-F238E27FC236}">
              <a16:creationId xmlns:a16="http://schemas.microsoft.com/office/drawing/2014/main" id="{DA5884F0-FF4D-4520-91D6-7A7EB97F48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49" name="AutoShape 375" descr="https://pesaflow.ecitizen.go.ke/index.php/bills/admin">
          <a:hlinkClick xmlns:r="http://schemas.openxmlformats.org/officeDocument/2006/relationships" r:id="rId375"/>
          <a:extLst>
            <a:ext uri="{FF2B5EF4-FFF2-40B4-BE49-F238E27FC236}">
              <a16:creationId xmlns:a16="http://schemas.microsoft.com/office/drawing/2014/main" id="{AE347433-7877-46F9-BB1C-B09333ABA6D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50" name="AutoShape 376" descr="https://pesaflow.ecitizen.go.ke/index.php/bills/admin">
          <a:hlinkClick xmlns:r="http://schemas.openxmlformats.org/officeDocument/2006/relationships" r:id="rId376"/>
          <a:extLst>
            <a:ext uri="{FF2B5EF4-FFF2-40B4-BE49-F238E27FC236}">
              <a16:creationId xmlns:a16="http://schemas.microsoft.com/office/drawing/2014/main" id="{C24A33FD-1975-408C-B996-556E8C22CF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51" name="AutoShape 377" descr="https://pesaflow.ecitizen.go.ke/index.php/bills/admin">
          <a:hlinkClick xmlns:r="http://schemas.openxmlformats.org/officeDocument/2006/relationships" r:id="rId377"/>
          <a:extLst>
            <a:ext uri="{FF2B5EF4-FFF2-40B4-BE49-F238E27FC236}">
              <a16:creationId xmlns:a16="http://schemas.microsoft.com/office/drawing/2014/main" id="{DE4F63FB-4411-4C6B-BEB5-F453DB98EF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52" name="AutoShape 378" descr="https://pesaflow.ecitizen.go.ke/index.php/bills/admin">
          <a:hlinkClick xmlns:r="http://schemas.openxmlformats.org/officeDocument/2006/relationships" r:id="rId378"/>
          <a:extLst>
            <a:ext uri="{FF2B5EF4-FFF2-40B4-BE49-F238E27FC236}">
              <a16:creationId xmlns:a16="http://schemas.microsoft.com/office/drawing/2014/main" id="{B08A7F2A-1B1C-4F14-B557-E19B0156CDC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53" name="AutoShape 379" descr="https://pesaflow.ecitizen.go.ke/index.php/bills/admin">
          <a:hlinkClick xmlns:r="http://schemas.openxmlformats.org/officeDocument/2006/relationships" r:id="rId379"/>
          <a:extLst>
            <a:ext uri="{FF2B5EF4-FFF2-40B4-BE49-F238E27FC236}">
              <a16:creationId xmlns:a16="http://schemas.microsoft.com/office/drawing/2014/main" id="{B7B8BB62-1C69-4203-ABD8-D0CB6DBE93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54" name="AutoShape 380" descr="https://pesaflow.ecitizen.go.ke/index.php/bills/admin">
          <a:hlinkClick xmlns:r="http://schemas.openxmlformats.org/officeDocument/2006/relationships" r:id="rId380"/>
          <a:extLst>
            <a:ext uri="{FF2B5EF4-FFF2-40B4-BE49-F238E27FC236}">
              <a16:creationId xmlns:a16="http://schemas.microsoft.com/office/drawing/2014/main" id="{C23C11EE-342C-4D0E-9B2E-A5E6153359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55" name="AutoShape 381" descr="https://pesaflow.ecitizen.go.ke/index.php/bills/admin">
          <a:hlinkClick xmlns:r="http://schemas.openxmlformats.org/officeDocument/2006/relationships" r:id="rId381"/>
          <a:extLst>
            <a:ext uri="{FF2B5EF4-FFF2-40B4-BE49-F238E27FC236}">
              <a16:creationId xmlns:a16="http://schemas.microsoft.com/office/drawing/2014/main" id="{58E27D29-E9A0-495E-AAE5-615C62FA41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56" name="AutoShape 382" descr="https://pesaflow.ecitizen.go.ke/index.php/bills/admin">
          <a:hlinkClick xmlns:r="http://schemas.openxmlformats.org/officeDocument/2006/relationships" r:id="rId382"/>
          <a:extLst>
            <a:ext uri="{FF2B5EF4-FFF2-40B4-BE49-F238E27FC236}">
              <a16:creationId xmlns:a16="http://schemas.microsoft.com/office/drawing/2014/main" id="{95643FD8-6AFA-4317-8CCB-45B6CD11E1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57" name="AutoShape 383" descr="https://pesaflow.ecitizen.go.ke/index.php/bills/admin">
          <a:hlinkClick xmlns:r="http://schemas.openxmlformats.org/officeDocument/2006/relationships" r:id="rId383"/>
          <a:extLst>
            <a:ext uri="{FF2B5EF4-FFF2-40B4-BE49-F238E27FC236}">
              <a16:creationId xmlns:a16="http://schemas.microsoft.com/office/drawing/2014/main" id="{1AFF716C-C7D8-45BB-967D-E279719FC2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58" name="AutoShape 384" descr="https://pesaflow.ecitizen.go.ke/index.php/bills/admin">
          <a:hlinkClick xmlns:r="http://schemas.openxmlformats.org/officeDocument/2006/relationships" r:id="rId384"/>
          <a:extLst>
            <a:ext uri="{FF2B5EF4-FFF2-40B4-BE49-F238E27FC236}">
              <a16:creationId xmlns:a16="http://schemas.microsoft.com/office/drawing/2014/main" id="{C4AEAF6E-65F6-4392-A084-DBA5566D70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59" name="AutoShape 385" descr="https://pesaflow.ecitizen.go.ke/index.php/bills/admin">
          <a:hlinkClick xmlns:r="http://schemas.openxmlformats.org/officeDocument/2006/relationships" r:id="rId385"/>
          <a:extLst>
            <a:ext uri="{FF2B5EF4-FFF2-40B4-BE49-F238E27FC236}">
              <a16:creationId xmlns:a16="http://schemas.microsoft.com/office/drawing/2014/main" id="{C52AB58A-C910-4772-B94D-88A6FC2313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60" name="AutoShape 386" descr="https://pesaflow.ecitizen.go.ke/index.php/bills/admin">
          <a:hlinkClick xmlns:r="http://schemas.openxmlformats.org/officeDocument/2006/relationships" r:id="rId386"/>
          <a:extLst>
            <a:ext uri="{FF2B5EF4-FFF2-40B4-BE49-F238E27FC236}">
              <a16:creationId xmlns:a16="http://schemas.microsoft.com/office/drawing/2014/main" id="{25234F36-F7CC-45B7-BCDB-465258CB4A4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61" name="AutoShape 387" descr="https://pesaflow.ecitizen.go.ke/index.php/bills/admin">
          <a:hlinkClick xmlns:r="http://schemas.openxmlformats.org/officeDocument/2006/relationships" r:id="rId387"/>
          <a:extLst>
            <a:ext uri="{FF2B5EF4-FFF2-40B4-BE49-F238E27FC236}">
              <a16:creationId xmlns:a16="http://schemas.microsoft.com/office/drawing/2014/main" id="{6575CA2B-664F-4BC2-9634-41528BDB82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62" name="AutoShape 388" descr="https://pesaflow.ecitizen.go.ke/index.php/bills/admin">
          <a:hlinkClick xmlns:r="http://schemas.openxmlformats.org/officeDocument/2006/relationships" r:id="rId388"/>
          <a:extLst>
            <a:ext uri="{FF2B5EF4-FFF2-40B4-BE49-F238E27FC236}">
              <a16:creationId xmlns:a16="http://schemas.microsoft.com/office/drawing/2014/main" id="{C373CFE2-1A4C-4200-9DC5-40B501EB63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63" name="AutoShape 389" descr="https://pesaflow.ecitizen.go.ke/index.php/bills/admin">
          <a:hlinkClick xmlns:r="http://schemas.openxmlformats.org/officeDocument/2006/relationships" r:id="rId389"/>
          <a:extLst>
            <a:ext uri="{FF2B5EF4-FFF2-40B4-BE49-F238E27FC236}">
              <a16:creationId xmlns:a16="http://schemas.microsoft.com/office/drawing/2014/main" id="{215B1E7F-2A65-4D82-8C7F-50145471042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64" name="AutoShape 390" descr="https://pesaflow.ecitizen.go.ke/index.php/bills/admin">
          <a:hlinkClick xmlns:r="http://schemas.openxmlformats.org/officeDocument/2006/relationships" r:id="rId390"/>
          <a:extLst>
            <a:ext uri="{FF2B5EF4-FFF2-40B4-BE49-F238E27FC236}">
              <a16:creationId xmlns:a16="http://schemas.microsoft.com/office/drawing/2014/main" id="{4D23E378-E131-4AC4-9468-5F658E48D19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65" name="AutoShape 391" descr="https://pesaflow.ecitizen.go.ke/index.php/bills/admin">
          <a:hlinkClick xmlns:r="http://schemas.openxmlformats.org/officeDocument/2006/relationships" r:id="rId391"/>
          <a:extLst>
            <a:ext uri="{FF2B5EF4-FFF2-40B4-BE49-F238E27FC236}">
              <a16:creationId xmlns:a16="http://schemas.microsoft.com/office/drawing/2014/main" id="{733E4B4A-B74A-4D3F-A60E-24106F74E27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66" name="AutoShape 392" descr="https://pesaflow.ecitizen.go.ke/index.php/bills/admin">
          <a:hlinkClick xmlns:r="http://schemas.openxmlformats.org/officeDocument/2006/relationships" r:id="rId392"/>
          <a:extLst>
            <a:ext uri="{FF2B5EF4-FFF2-40B4-BE49-F238E27FC236}">
              <a16:creationId xmlns:a16="http://schemas.microsoft.com/office/drawing/2014/main" id="{D28BFBA2-6DCD-4080-B60E-7AEEA0002A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67" name="AutoShape 393" descr="https://pesaflow.ecitizen.go.ke/index.php/bills/admin">
          <a:hlinkClick xmlns:r="http://schemas.openxmlformats.org/officeDocument/2006/relationships" r:id="rId393"/>
          <a:extLst>
            <a:ext uri="{FF2B5EF4-FFF2-40B4-BE49-F238E27FC236}">
              <a16:creationId xmlns:a16="http://schemas.microsoft.com/office/drawing/2014/main" id="{C67747EA-8B89-4CD1-9EE8-F92CD5477BF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68" name="AutoShape 394" descr="https://pesaflow.ecitizen.go.ke/index.php/bills/admin">
          <a:hlinkClick xmlns:r="http://schemas.openxmlformats.org/officeDocument/2006/relationships" r:id="rId394"/>
          <a:extLst>
            <a:ext uri="{FF2B5EF4-FFF2-40B4-BE49-F238E27FC236}">
              <a16:creationId xmlns:a16="http://schemas.microsoft.com/office/drawing/2014/main" id="{851EEB9E-F873-41D1-93D5-81168DF1DF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69" name="AutoShape 395" descr="https://pesaflow.ecitizen.go.ke/index.php/bills/admin">
          <a:hlinkClick xmlns:r="http://schemas.openxmlformats.org/officeDocument/2006/relationships" r:id="rId395"/>
          <a:extLst>
            <a:ext uri="{FF2B5EF4-FFF2-40B4-BE49-F238E27FC236}">
              <a16:creationId xmlns:a16="http://schemas.microsoft.com/office/drawing/2014/main" id="{98300D11-3B86-452D-AF10-A49E4822765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70" name="AutoShape 396" descr="https://pesaflow.ecitizen.go.ke/index.php/bills/admin">
          <a:hlinkClick xmlns:r="http://schemas.openxmlformats.org/officeDocument/2006/relationships" r:id="rId396"/>
          <a:extLst>
            <a:ext uri="{FF2B5EF4-FFF2-40B4-BE49-F238E27FC236}">
              <a16:creationId xmlns:a16="http://schemas.microsoft.com/office/drawing/2014/main" id="{D08079E1-EED3-4456-BAB0-39962A372C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71" name="AutoShape 397" descr="https://pesaflow.ecitizen.go.ke/index.php/bills/admin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id="{215C8211-7CFA-4C8D-B939-ADC5E05BA6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72" name="AutoShape 398" descr="https://pesaflow.ecitizen.go.ke/index.php/bills/admin">
          <a:hlinkClick xmlns:r="http://schemas.openxmlformats.org/officeDocument/2006/relationships" r:id="rId398"/>
          <a:extLst>
            <a:ext uri="{FF2B5EF4-FFF2-40B4-BE49-F238E27FC236}">
              <a16:creationId xmlns:a16="http://schemas.microsoft.com/office/drawing/2014/main" id="{0D0A62C3-5F43-4425-88B1-7674ECA101B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73" name="AutoShape 399" descr="https://pesaflow.ecitizen.go.ke/index.php/bills/admin">
          <a:hlinkClick xmlns:r="http://schemas.openxmlformats.org/officeDocument/2006/relationships" r:id="rId399"/>
          <a:extLst>
            <a:ext uri="{FF2B5EF4-FFF2-40B4-BE49-F238E27FC236}">
              <a16:creationId xmlns:a16="http://schemas.microsoft.com/office/drawing/2014/main" id="{FEC7D22E-73D1-4B28-92E2-6464984CB1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74" name="AutoShape 400" descr="https://pesaflow.ecitizen.go.ke/index.php/bills/admin">
          <a:hlinkClick xmlns:r="http://schemas.openxmlformats.org/officeDocument/2006/relationships" r:id="rId400"/>
          <a:extLst>
            <a:ext uri="{FF2B5EF4-FFF2-40B4-BE49-F238E27FC236}">
              <a16:creationId xmlns:a16="http://schemas.microsoft.com/office/drawing/2014/main" id="{A256C458-8F18-49DC-8053-D0777F93D2C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75" name="AutoShape 401" descr="https://pesaflow.ecitizen.go.ke/index.php/bills/admin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id="{0AE34B63-882C-41DB-BE74-CA4D695250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76" name="AutoShape 402" descr="https://pesaflow.ecitizen.go.ke/index.php/bills/admin">
          <a:hlinkClick xmlns:r="http://schemas.openxmlformats.org/officeDocument/2006/relationships" r:id="rId402"/>
          <a:extLst>
            <a:ext uri="{FF2B5EF4-FFF2-40B4-BE49-F238E27FC236}">
              <a16:creationId xmlns:a16="http://schemas.microsoft.com/office/drawing/2014/main" id="{72B8B53C-7F4C-499F-8B87-B9D48A245A8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77" name="AutoShape 403" descr="https://pesaflow.ecitizen.go.ke/index.php/bills/admin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id="{D14C211F-CDC2-4FCD-9285-A8E6632560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78" name="AutoShape 404" descr="https://pesaflow.ecitizen.go.ke/index.php/bills/admin">
          <a:hlinkClick xmlns:r="http://schemas.openxmlformats.org/officeDocument/2006/relationships" r:id="rId404"/>
          <a:extLst>
            <a:ext uri="{FF2B5EF4-FFF2-40B4-BE49-F238E27FC236}">
              <a16:creationId xmlns:a16="http://schemas.microsoft.com/office/drawing/2014/main" id="{EEF2DEF1-DE89-4419-9BDF-37194C2BEC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79" name="AutoShape 405" descr="https://pesaflow.ecitizen.go.ke/index.php/bills/admin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id="{510528D2-6B4D-4DA2-9CA0-2E0EE984B68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80" name="AutoShape 406" descr="https://pesaflow.ecitizen.go.ke/index.php/bills/admin">
          <a:hlinkClick xmlns:r="http://schemas.openxmlformats.org/officeDocument/2006/relationships" r:id="rId406"/>
          <a:extLst>
            <a:ext uri="{FF2B5EF4-FFF2-40B4-BE49-F238E27FC236}">
              <a16:creationId xmlns:a16="http://schemas.microsoft.com/office/drawing/2014/main" id="{420C265C-61CA-43E3-AA4D-2A3716F68EE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81" name="AutoShape 407" descr="https://pesaflow.ecitizen.go.ke/index.php/bills/admin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id="{183A4704-8842-44E9-9209-85A24493E6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82" name="AutoShape 408" descr="https://pesaflow.ecitizen.go.ke/index.php/bills/admin">
          <a:hlinkClick xmlns:r="http://schemas.openxmlformats.org/officeDocument/2006/relationships" r:id="rId408"/>
          <a:extLst>
            <a:ext uri="{FF2B5EF4-FFF2-40B4-BE49-F238E27FC236}">
              <a16:creationId xmlns:a16="http://schemas.microsoft.com/office/drawing/2014/main" id="{193A3F43-688B-4AFD-A1ED-C254FDA3F6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83" name="AutoShape 409" descr="https://pesaflow.ecitizen.go.ke/index.php/bills/admin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id="{913C9858-45BC-43B3-8DC3-F704903882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84" name="AutoShape 410" descr="https://pesaflow.ecitizen.go.ke/index.php/bills/admin">
          <a:hlinkClick xmlns:r="http://schemas.openxmlformats.org/officeDocument/2006/relationships" r:id="rId410"/>
          <a:extLst>
            <a:ext uri="{FF2B5EF4-FFF2-40B4-BE49-F238E27FC236}">
              <a16:creationId xmlns:a16="http://schemas.microsoft.com/office/drawing/2014/main" id="{590AF1BF-9655-4F12-B995-D22DA94550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85" name="AutoShape 411" descr="https://pesaflow.ecitizen.go.ke/index.php/bills/admin">
          <a:hlinkClick xmlns:r="http://schemas.openxmlformats.org/officeDocument/2006/relationships" r:id="rId411"/>
          <a:extLst>
            <a:ext uri="{FF2B5EF4-FFF2-40B4-BE49-F238E27FC236}">
              <a16:creationId xmlns:a16="http://schemas.microsoft.com/office/drawing/2014/main" id="{61CDF1F7-6784-47C4-B57E-16C69C2BBA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86" name="AutoShape 412" descr="https://pesaflow.ecitizen.go.ke/index.php/bills/admin">
          <a:hlinkClick xmlns:r="http://schemas.openxmlformats.org/officeDocument/2006/relationships" r:id="rId412"/>
          <a:extLst>
            <a:ext uri="{FF2B5EF4-FFF2-40B4-BE49-F238E27FC236}">
              <a16:creationId xmlns:a16="http://schemas.microsoft.com/office/drawing/2014/main" id="{64B7F5ED-468C-4180-984A-7BB60CE196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87" name="AutoShape 413" descr="https://pesaflow.ecitizen.go.ke/index.php/bills/admin">
          <a:hlinkClick xmlns:r="http://schemas.openxmlformats.org/officeDocument/2006/relationships" r:id="rId413"/>
          <a:extLst>
            <a:ext uri="{FF2B5EF4-FFF2-40B4-BE49-F238E27FC236}">
              <a16:creationId xmlns:a16="http://schemas.microsoft.com/office/drawing/2014/main" id="{4F67F545-9D14-4F42-9ACA-7331E82260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88" name="AutoShape 414" descr="https://pesaflow.ecitizen.go.ke/index.php/bills/admin">
          <a:hlinkClick xmlns:r="http://schemas.openxmlformats.org/officeDocument/2006/relationships" r:id="rId414"/>
          <a:extLst>
            <a:ext uri="{FF2B5EF4-FFF2-40B4-BE49-F238E27FC236}">
              <a16:creationId xmlns:a16="http://schemas.microsoft.com/office/drawing/2014/main" id="{0373041C-3711-4CBC-865E-D3AC537C8D7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89" name="AutoShape 415" descr="https://pesaflow.ecitizen.go.ke/index.php/bills/admin">
          <a:hlinkClick xmlns:r="http://schemas.openxmlformats.org/officeDocument/2006/relationships" r:id="rId415"/>
          <a:extLst>
            <a:ext uri="{FF2B5EF4-FFF2-40B4-BE49-F238E27FC236}">
              <a16:creationId xmlns:a16="http://schemas.microsoft.com/office/drawing/2014/main" id="{8D5C89D8-0E34-4448-8138-8667A09B88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90" name="AutoShape 416" descr="https://pesaflow.ecitizen.go.ke/index.php/bills/admin">
          <a:hlinkClick xmlns:r="http://schemas.openxmlformats.org/officeDocument/2006/relationships" r:id="rId416"/>
          <a:extLst>
            <a:ext uri="{FF2B5EF4-FFF2-40B4-BE49-F238E27FC236}">
              <a16:creationId xmlns:a16="http://schemas.microsoft.com/office/drawing/2014/main" id="{A5CB3EB5-6DC0-4E33-A37F-35029E97AE2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91" name="AutoShape 417" descr="https://pesaflow.ecitizen.go.ke/index.php/bills/admin">
          <a:hlinkClick xmlns:r="http://schemas.openxmlformats.org/officeDocument/2006/relationships" r:id="rId417"/>
          <a:extLst>
            <a:ext uri="{FF2B5EF4-FFF2-40B4-BE49-F238E27FC236}">
              <a16:creationId xmlns:a16="http://schemas.microsoft.com/office/drawing/2014/main" id="{8AAE0EDB-5C01-4E54-8F21-0E09E509C6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92" name="AutoShape 418" descr="https://pesaflow.ecitizen.go.ke/index.php/bills/admin">
          <a:hlinkClick xmlns:r="http://schemas.openxmlformats.org/officeDocument/2006/relationships" r:id="rId418"/>
          <a:extLst>
            <a:ext uri="{FF2B5EF4-FFF2-40B4-BE49-F238E27FC236}">
              <a16:creationId xmlns:a16="http://schemas.microsoft.com/office/drawing/2014/main" id="{D75E6831-1557-4B26-BB9F-502AB44C787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93" name="AutoShape 419" descr="https://pesaflow.ecitizen.go.ke/index.php/bills/admin">
          <a:hlinkClick xmlns:r="http://schemas.openxmlformats.org/officeDocument/2006/relationships" r:id="rId419"/>
          <a:extLst>
            <a:ext uri="{FF2B5EF4-FFF2-40B4-BE49-F238E27FC236}">
              <a16:creationId xmlns:a16="http://schemas.microsoft.com/office/drawing/2014/main" id="{4E106F2E-7AD2-4C93-9818-7B08290DFA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94" name="AutoShape 420" descr="https://pesaflow.ecitizen.go.ke/index.php/bills/admin">
          <a:hlinkClick xmlns:r="http://schemas.openxmlformats.org/officeDocument/2006/relationships" r:id="rId420"/>
          <a:extLst>
            <a:ext uri="{FF2B5EF4-FFF2-40B4-BE49-F238E27FC236}">
              <a16:creationId xmlns:a16="http://schemas.microsoft.com/office/drawing/2014/main" id="{2BFEACF1-6D2C-4E53-8B4A-D3CFFEAD29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95" name="AutoShape 421" descr="https://pesaflow.ecitizen.go.ke/index.php/bills/admin">
          <a:hlinkClick xmlns:r="http://schemas.openxmlformats.org/officeDocument/2006/relationships" r:id="rId421"/>
          <a:extLst>
            <a:ext uri="{FF2B5EF4-FFF2-40B4-BE49-F238E27FC236}">
              <a16:creationId xmlns:a16="http://schemas.microsoft.com/office/drawing/2014/main" id="{77645179-AA49-4C3E-B470-8C4751E930C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96" name="AutoShape 422" descr="https://pesaflow.ecitizen.go.ke/index.php/bills/admin">
          <a:hlinkClick xmlns:r="http://schemas.openxmlformats.org/officeDocument/2006/relationships" r:id="rId422"/>
          <a:extLst>
            <a:ext uri="{FF2B5EF4-FFF2-40B4-BE49-F238E27FC236}">
              <a16:creationId xmlns:a16="http://schemas.microsoft.com/office/drawing/2014/main" id="{C3EEE5E1-BBD8-4893-BEE5-3567BE86403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97" name="AutoShape 423" descr="https://pesaflow.ecitizen.go.ke/index.php/bills/admin">
          <a:hlinkClick xmlns:r="http://schemas.openxmlformats.org/officeDocument/2006/relationships" r:id="rId423"/>
          <a:extLst>
            <a:ext uri="{FF2B5EF4-FFF2-40B4-BE49-F238E27FC236}">
              <a16:creationId xmlns:a16="http://schemas.microsoft.com/office/drawing/2014/main" id="{5BC53852-1946-4384-8F9A-01B06877AB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98" name="AutoShape 424" descr="https://pesaflow.ecitizen.go.ke/index.php/bills/admin">
          <a:hlinkClick xmlns:r="http://schemas.openxmlformats.org/officeDocument/2006/relationships" r:id="rId424"/>
          <a:extLst>
            <a:ext uri="{FF2B5EF4-FFF2-40B4-BE49-F238E27FC236}">
              <a16:creationId xmlns:a16="http://schemas.microsoft.com/office/drawing/2014/main" id="{68215274-7EA9-4B61-B3D6-7F78C49B021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699" name="AutoShape 425" descr="https://pesaflow.ecitizen.go.ke/index.php/bills/admin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id="{996B5DE7-8227-47B1-B537-2D7DF4A878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00" name="AutoShape 426" descr="https://pesaflow.ecitizen.go.ke/index.php/bills/admin">
          <a:hlinkClick xmlns:r="http://schemas.openxmlformats.org/officeDocument/2006/relationships" r:id="rId426"/>
          <a:extLst>
            <a:ext uri="{FF2B5EF4-FFF2-40B4-BE49-F238E27FC236}">
              <a16:creationId xmlns:a16="http://schemas.microsoft.com/office/drawing/2014/main" id="{B6D1622D-6F4D-467C-8A6C-538B876A28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01" name="AutoShape 427" descr="https://pesaflow.ecitizen.go.ke/index.php/bills/admin">
          <a:hlinkClick xmlns:r="http://schemas.openxmlformats.org/officeDocument/2006/relationships" r:id="rId427"/>
          <a:extLst>
            <a:ext uri="{FF2B5EF4-FFF2-40B4-BE49-F238E27FC236}">
              <a16:creationId xmlns:a16="http://schemas.microsoft.com/office/drawing/2014/main" id="{5DB7A951-098E-4E8A-826B-6832AFE27D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02" name="AutoShape 428" descr="https://pesaflow.ecitizen.go.ke/index.php/bills/admin">
          <a:hlinkClick xmlns:r="http://schemas.openxmlformats.org/officeDocument/2006/relationships" r:id="rId428"/>
          <a:extLst>
            <a:ext uri="{FF2B5EF4-FFF2-40B4-BE49-F238E27FC236}">
              <a16:creationId xmlns:a16="http://schemas.microsoft.com/office/drawing/2014/main" id="{8D110656-B586-4537-9739-D3A4B31D39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03" name="AutoShape 429" descr="https://pesaflow.ecitizen.go.ke/index.php/bills/admin">
          <a:hlinkClick xmlns:r="http://schemas.openxmlformats.org/officeDocument/2006/relationships" r:id="rId429"/>
          <a:extLst>
            <a:ext uri="{FF2B5EF4-FFF2-40B4-BE49-F238E27FC236}">
              <a16:creationId xmlns:a16="http://schemas.microsoft.com/office/drawing/2014/main" id="{3D022927-0F88-46EB-8970-5BF0D81125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04" name="AutoShape 430" descr="https://pesaflow.ecitizen.go.ke/index.php/bills/admin">
          <a:hlinkClick xmlns:r="http://schemas.openxmlformats.org/officeDocument/2006/relationships" r:id="rId430"/>
          <a:extLst>
            <a:ext uri="{FF2B5EF4-FFF2-40B4-BE49-F238E27FC236}">
              <a16:creationId xmlns:a16="http://schemas.microsoft.com/office/drawing/2014/main" id="{B4192B0F-9807-4224-B77C-501918C8F3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05" name="AutoShape 431" descr="https://pesaflow.ecitizen.go.ke/index.php/bills/admin">
          <a:hlinkClick xmlns:r="http://schemas.openxmlformats.org/officeDocument/2006/relationships" r:id="rId431"/>
          <a:extLst>
            <a:ext uri="{FF2B5EF4-FFF2-40B4-BE49-F238E27FC236}">
              <a16:creationId xmlns:a16="http://schemas.microsoft.com/office/drawing/2014/main" id="{F4E718C6-D4A7-4404-989D-A3BFC65D3B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06" name="AutoShape 432" descr="https://pesaflow.ecitizen.go.ke/index.php/bills/admin">
          <a:hlinkClick xmlns:r="http://schemas.openxmlformats.org/officeDocument/2006/relationships" r:id="rId432"/>
          <a:extLst>
            <a:ext uri="{FF2B5EF4-FFF2-40B4-BE49-F238E27FC236}">
              <a16:creationId xmlns:a16="http://schemas.microsoft.com/office/drawing/2014/main" id="{C819C76C-283B-4E02-9849-E4CC6FAA6A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07" name="AutoShape 433" descr="https://pesaflow.ecitizen.go.ke/index.php/bills/admin">
          <a:hlinkClick xmlns:r="http://schemas.openxmlformats.org/officeDocument/2006/relationships" r:id="rId433"/>
          <a:extLst>
            <a:ext uri="{FF2B5EF4-FFF2-40B4-BE49-F238E27FC236}">
              <a16:creationId xmlns:a16="http://schemas.microsoft.com/office/drawing/2014/main" id="{510E72AB-8F73-4D89-8659-2A299EE6294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08" name="AutoShape 434" descr="https://pesaflow.ecitizen.go.ke/index.php/bills/admin">
          <a:hlinkClick xmlns:r="http://schemas.openxmlformats.org/officeDocument/2006/relationships" r:id="rId434"/>
          <a:extLst>
            <a:ext uri="{FF2B5EF4-FFF2-40B4-BE49-F238E27FC236}">
              <a16:creationId xmlns:a16="http://schemas.microsoft.com/office/drawing/2014/main" id="{D5CC6D79-7BA7-4C8B-939F-70886E344F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09" name="AutoShape 435" descr="https://pesaflow.ecitizen.go.ke/index.php/bills/admin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id="{60024F28-D191-4C71-9A83-C3513D7CD6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10" name="AutoShape 436" descr="https://pesaflow.ecitizen.go.ke/index.php/bills/admin">
          <a:hlinkClick xmlns:r="http://schemas.openxmlformats.org/officeDocument/2006/relationships" r:id="rId436"/>
          <a:extLst>
            <a:ext uri="{FF2B5EF4-FFF2-40B4-BE49-F238E27FC236}">
              <a16:creationId xmlns:a16="http://schemas.microsoft.com/office/drawing/2014/main" id="{F67610EF-236E-458D-84B4-0579A224C9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11" name="AutoShape 437" descr="https://pesaflow.ecitizen.go.ke/index.php/bills/admin">
          <a:hlinkClick xmlns:r="http://schemas.openxmlformats.org/officeDocument/2006/relationships" r:id="rId437"/>
          <a:extLst>
            <a:ext uri="{FF2B5EF4-FFF2-40B4-BE49-F238E27FC236}">
              <a16:creationId xmlns:a16="http://schemas.microsoft.com/office/drawing/2014/main" id="{09B77558-420E-45FA-99C7-F70FE84D7F5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12" name="AutoShape 438" descr="https://pesaflow.ecitizen.go.ke/index.php/bills/admin">
          <a:hlinkClick xmlns:r="http://schemas.openxmlformats.org/officeDocument/2006/relationships" r:id="rId438"/>
          <a:extLst>
            <a:ext uri="{FF2B5EF4-FFF2-40B4-BE49-F238E27FC236}">
              <a16:creationId xmlns:a16="http://schemas.microsoft.com/office/drawing/2014/main" id="{5A4141ED-DB85-4DB4-AE84-3D459AF2BE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13" name="AutoShape 439" descr="https://pesaflow.ecitizen.go.ke/index.php/bills/admin">
          <a:hlinkClick xmlns:r="http://schemas.openxmlformats.org/officeDocument/2006/relationships" r:id="rId439"/>
          <a:extLst>
            <a:ext uri="{FF2B5EF4-FFF2-40B4-BE49-F238E27FC236}">
              <a16:creationId xmlns:a16="http://schemas.microsoft.com/office/drawing/2014/main" id="{3C16C11A-D993-428A-8E6C-75B4B103D1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14" name="AutoShape 440" descr="https://pesaflow.ecitizen.go.ke/index.php/bills/admin">
          <a:hlinkClick xmlns:r="http://schemas.openxmlformats.org/officeDocument/2006/relationships" r:id="rId440"/>
          <a:extLst>
            <a:ext uri="{FF2B5EF4-FFF2-40B4-BE49-F238E27FC236}">
              <a16:creationId xmlns:a16="http://schemas.microsoft.com/office/drawing/2014/main" id="{9A25C45C-C767-4558-945A-06A3A0BF8A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15" name="AutoShape 441" descr="https://pesaflow.ecitizen.go.ke/index.php/bills/admin">
          <a:hlinkClick xmlns:r="http://schemas.openxmlformats.org/officeDocument/2006/relationships" r:id="rId441"/>
          <a:extLst>
            <a:ext uri="{FF2B5EF4-FFF2-40B4-BE49-F238E27FC236}">
              <a16:creationId xmlns:a16="http://schemas.microsoft.com/office/drawing/2014/main" id="{47D63F17-B528-4BF5-AC85-AC0BD0E0D5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16" name="AutoShape 442" descr="https://pesaflow.ecitizen.go.ke/index.php/bills/admin">
          <a:hlinkClick xmlns:r="http://schemas.openxmlformats.org/officeDocument/2006/relationships" r:id="rId442"/>
          <a:extLst>
            <a:ext uri="{FF2B5EF4-FFF2-40B4-BE49-F238E27FC236}">
              <a16:creationId xmlns:a16="http://schemas.microsoft.com/office/drawing/2014/main" id="{3BF09110-FC14-4995-A779-AC35ACFBA6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17" name="AutoShape 443" descr="https://pesaflow.ecitizen.go.ke/index.php/bills/admin">
          <a:hlinkClick xmlns:r="http://schemas.openxmlformats.org/officeDocument/2006/relationships" r:id="rId443"/>
          <a:extLst>
            <a:ext uri="{FF2B5EF4-FFF2-40B4-BE49-F238E27FC236}">
              <a16:creationId xmlns:a16="http://schemas.microsoft.com/office/drawing/2014/main" id="{0D39E375-AADE-49E5-B243-EBD53FD550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18" name="AutoShape 444" descr="https://pesaflow.ecitizen.go.ke/index.php/bills/admin">
          <a:hlinkClick xmlns:r="http://schemas.openxmlformats.org/officeDocument/2006/relationships" r:id="rId444"/>
          <a:extLst>
            <a:ext uri="{FF2B5EF4-FFF2-40B4-BE49-F238E27FC236}">
              <a16:creationId xmlns:a16="http://schemas.microsoft.com/office/drawing/2014/main" id="{4F6EF069-8C2C-4705-B2AF-50B7DD08A6D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19" name="AutoShape 445" descr="https://pesaflow.ecitizen.go.ke/index.php/bills/admin">
          <a:hlinkClick xmlns:r="http://schemas.openxmlformats.org/officeDocument/2006/relationships" r:id="rId445"/>
          <a:extLst>
            <a:ext uri="{FF2B5EF4-FFF2-40B4-BE49-F238E27FC236}">
              <a16:creationId xmlns:a16="http://schemas.microsoft.com/office/drawing/2014/main" id="{635C4E71-36D6-4182-90E4-59B5710077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20" name="AutoShape 446" descr="https://pesaflow.ecitizen.go.ke/index.php/bills/admin">
          <a:hlinkClick xmlns:r="http://schemas.openxmlformats.org/officeDocument/2006/relationships" r:id="rId446"/>
          <a:extLst>
            <a:ext uri="{FF2B5EF4-FFF2-40B4-BE49-F238E27FC236}">
              <a16:creationId xmlns:a16="http://schemas.microsoft.com/office/drawing/2014/main" id="{2D156B79-F6EB-47AC-813B-4092AB5B7FD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21" name="AutoShape 447" descr="https://pesaflow.ecitizen.go.ke/index.php/bills/admin">
          <a:hlinkClick xmlns:r="http://schemas.openxmlformats.org/officeDocument/2006/relationships" r:id="rId447"/>
          <a:extLst>
            <a:ext uri="{FF2B5EF4-FFF2-40B4-BE49-F238E27FC236}">
              <a16:creationId xmlns:a16="http://schemas.microsoft.com/office/drawing/2014/main" id="{D2FFD485-A5C6-4049-8261-56CEF65F04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22" name="AutoShape 448" descr="https://pesaflow.ecitizen.go.ke/index.php/bills/admin">
          <a:hlinkClick xmlns:r="http://schemas.openxmlformats.org/officeDocument/2006/relationships" r:id="rId448"/>
          <a:extLst>
            <a:ext uri="{FF2B5EF4-FFF2-40B4-BE49-F238E27FC236}">
              <a16:creationId xmlns:a16="http://schemas.microsoft.com/office/drawing/2014/main" id="{53F7040C-5DC2-4F69-863D-9F58F5C16D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23" name="AutoShape 449" descr="https://pesaflow.ecitizen.go.ke/index.php/bills/admin">
          <a:hlinkClick xmlns:r="http://schemas.openxmlformats.org/officeDocument/2006/relationships" r:id="rId449"/>
          <a:extLst>
            <a:ext uri="{FF2B5EF4-FFF2-40B4-BE49-F238E27FC236}">
              <a16:creationId xmlns:a16="http://schemas.microsoft.com/office/drawing/2014/main" id="{5A671BE3-C6EA-4B10-AF37-8BF50F0CAC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24" name="AutoShape 450" descr="https://pesaflow.ecitizen.go.ke/index.php/bills/admin">
          <a:hlinkClick xmlns:r="http://schemas.openxmlformats.org/officeDocument/2006/relationships" r:id="rId450"/>
          <a:extLst>
            <a:ext uri="{FF2B5EF4-FFF2-40B4-BE49-F238E27FC236}">
              <a16:creationId xmlns:a16="http://schemas.microsoft.com/office/drawing/2014/main" id="{65DB3C13-A0A9-4264-A134-CEEA74CDCD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25" name="AutoShape 451" descr="https://pesaflow.ecitizen.go.ke/index.php/bills/admin">
          <a:hlinkClick xmlns:r="http://schemas.openxmlformats.org/officeDocument/2006/relationships" r:id="rId451"/>
          <a:extLst>
            <a:ext uri="{FF2B5EF4-FFF2-40B4-BE49-F238E27FC236}">
              <a16:creationId xmlns:a16="http://schemas.microsoft.com/office/drawing/2014/main" id="{315CBF70-FCBC-4304-84E1-28FC36EE37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26" name="AutoShape 452" descr="https://pesaflow.ecitizen.go.ke/index.php/bills/admin">
          <a:hlinkClick xmlns:r="http://schemas.openxmlformats.org/officeDocument/2006/relationships" r:id="rId452"/>
          <a:extLst>
            <a:ext uri="{FF2B5EF4-FFF2-40B4-BE49-F238E27FC236}">
              <a16:creationId xmlns:a16="http://schemas.microsoft.com/office/drawing/2014/main" id="{E965A9FF-CA51-49BE-8154-49314BDD9A3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27" name="AutoShape 453" descr="https://pesaflow.ecitizen.go.ke/index.php/bills/admin">
          <a:hlinkClick xmlns:r="http://schemas.openxmlformats.org/officeDocument/2006/relationships" r:id="rId453"/>
          <a:extLst>
            <a:ext uri="{FF2B5EF4-FFF2-40B4-BE49-F238E27FC236}">
              <a16:creationId xmlns:a16="http://schemas.microsoft.com/office/drawing/2014/main" id="{62773EB5-47A5-4CFC-BCFE-E50F7904D5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28" name="AutoShape 454" descr="https://pesaflow.ecitizen.go.ke/index.php/bills/admin">
          <a:hlinkClick xmlns:r="http://schemas.openxmlformats.org/officeDocument/2006/relationships" r:id="rId454"/>
          <a:extLst>
            <a:ext uri="{FF2B5EF4-FFF2-40B4-BE49-F238E27FC236}">
              <a16:creationId xmlns:a16="http://schemas.microsoft.com/office/drawing/2014/main" id="{C5B406A9-60B2-444C-BAC5-4E05CFD947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29" name="AutoShape 455" descr="https://pesaflow.ecitizen.go.ke/index.php/bills/admin">
          <a:hlinkClick xmlns:r="http://schemas.openxmlformats.org/officeDocument/2006/relationships" r:id="rId455"/>
          <a:extLst>
            <a:ext uri="{FF2B5EF4-FFF2-40B4-BE49-F238E27FC236}">
              <a16:creationId xmlns:a16="http://schemas.microsoft.com/office/drawing/2014/main" id="{5199E6F4-ECF5-45F0-9717-DFACE734E82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30" name="AutoShape 456" descr="https://pesaflow.ecitizen.go.ke/index.php/bills/admin">
          <a:hlinkClick xmlns:r="http://schemas.openxmlformats.org/officeDocument/2006/relationships" r:id="rId456"/>
          <a:extLst>
            <a:ext uri="{FF2B5EF4-FFF2-40B4-BE49-F238E27FC236}">
              <a16:creationId xmlns:a16="http://schemas.microsoft.com/office/drawing/2014/main" id="{04FFCBEA-3A1D-4C13-A5BC-C07AEB3104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31" name="AutoShape 457" descr="https://pesaflow.ecitizen.go.ke/index.php/bills/admin">
          <a:hlinkClick xmlns:r="http://schemas.openxmlformats.org/officeDocument/2006/relationships" r:id="rId457"/>
          <a:extLst>
            <a:ext uri="{FF2B5EF4-FFF2-40B4-BE49-F238E27FC236}">
              <a16:creationId xmlns:a16="http://schemas.microsoft.com/office/drawing/2014/main" id="{10C9B03C-8030-46D7-9725-DB7C118AE1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32" name="AutoShape 458" descr="https://pesaflow.ecitizen.go.ke/index.php/bills/admin">
          <a:hlinkClick xmlns:r="http://schemas.openxmlformats.org/officeDocument/2006/relationships" r:id="rId458"/>
          <a:extLst>
            <a:ext uri="{FF2B5EF4-FFF2-40B4-BE49-F238E27FC236}">
              <a16:creationId xmlns:a16="http://schemas.microsoft.com/office/drawing/2014/main" id="{32634175-4227-45D7-A402-9F17ED1392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33" name="AutoShape 459" descr="https://pesaflow.ecitizen.go.ke/index.php/bills/admin">
          <a:hlinkClick xmlns:r="http://schemas.openxmlformats.org/officeDocument/2006/relationships" r:id="rId459"/>
          <a:extLst>
            <a:ext uri="{FF2B5EF4-FFF2-40B4-BE49-F238E27FC236}">
              <a16:creationId xmlns:a16="http://schemas.microsoft.com/office/drawing/2014/main" id="{DFEC129F-1169-40B0-A5A5-980F4A4822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34" name="AutoShape 460" descr="https://pesaflow.ecitizen.go.ke/index.php/bills/admin">
          <a:hlinkClick xmlns:r="http://schemas.openxmlformats.org/officeDocument/2006/relationships" r:id="rId460"/>
          <a:extLst>
            <a:ext uri="{FF2B5EF4-FFF2-40B4-BE49-F238E27FC236}">
              <a16:creationId xmlns:a16="http://schemas.microsoft.com/office/drawing/2014/main" id="{532C5B07-8F53-41BC-83E7-9A2F11FE30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35" name="AutoShape 461" descr="https://pesaflow.ecitizen.go.ke/index.php/bills/admin">
          <a:hlinkClick xmlns:r="http://schemas.openxmlformats.org/officeDocument/2006/relationships" r:id="rId461"/>
          <a:extLst>
            <a:ext uri="{FF2B5EF4-FFF2-40B4-BE49-F238E27FC236}">
              <a16:creationId xmlns:a16="http://schemas.microsoft.com/office/drawing/2014/main" id="{22CC91BB-5D29-4853-A50E-DD5FA1EAB8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36" name="AutoShape 462" descr="https://pesaflow.ecitizen.go.ke/index.php/bills/admin">
          <a:hlinkClick xmlns:r="http://schemas.openxmlformats.org/officeDocument/2006/relationships" r:id="rId462"/>
          <a:extLst>
            <a:ext uri="{FF2B5EF4-FFF2-40B4-BE49-F238E27FC236}">
              <a16:creationId xmlns:a16="http://schemas.microsoft.com/office/drawing/2014/main" id="{3A9465A4-168F-43FF-B656-9E8C4E8D24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37" name="AutoShape 463" descr="https://pesaflow.ecitizen.go.ke/index.php/bills/admin">
          <a:hlinkClick xmlns:r="http://schemas.openxmlformats.org/officeDocument/2006/relationships" r:id="rId463"/>
          <a:extLst>
            <a:ext uri="{FF2B5EF4-FFF2-40B4-BE49-F238E27FC236}">
              <a16:creationId xmlns:a16="http://schemas.microsoft.com/office/drawing/2014/main" id="{44DB21D0-A4E9-430A-974A-C1635A492C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38" name="AutoShape 464" descr="https://pesaflow.ecitizen.go.ke/index.php/bills/admin">
          <a:hlinkClick xmlns:r="http://schemas.openxmlformats.org/officeDocument/2006/relationships" r:id="rId464"/>
          <a:extLst>
            <a:ext uri="{FF2B5EF4-FFF2-40B4-BE49-F238E27FC236}">
              <a16:creationId xmlns:a16="http://schemas.microsoft.com/office/drawing/2014/main" id="{9904D51B-F3B7-45BD-91FA-1C45BBBAC1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39" name="AutoShape 465" descr="https://pesaflow.ecitizen.go.ke/index.php/bills/admin">
          <a:hlinkClick xmlns:r="http://schemas.openxmlformats.org/officeDocument/2006/relationships" r:id="rId465"/>
          <a:extLst>
            <a:ext uri="{FF2B5EF4-FFF2-40B4-BE49-F238E27FC236}">
              <a16:creationId xmlns:a16="http://schemas.microsoft.com/office/drawing/2014/main" id="{696F1684-1FB8-42E9-A330-29FBD3A400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40" name="AutoShape 466" descr="https://pesaflow.ecitizen.go.ke/index.php/bills/admin">
          <a:hlinkClick xmlns:r="http://schemas.openxmlformats.org/officeDocument/2006/relationships" r:id="rId466"/>
          <a:extLst>
            <a:ext uri="{FF2B5EF4-FFF2-40B4-BE49-F238E27FC236}">
              <a16:creationId xmlns:a16="http://schemas.microsoft.com/office/drawing/2014/main" id="{75B198DA-EE2B-46AD-A3AD-4DE2EEB1F0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41" name="AutoShape 467" descr="https://pesaflow.ecitizen.go.ke/index.php/bills/admin">
          <a:hlinkClick xmlns:r="http://schemas.openxmlformats.org/officeDocument/2006/relationships" r:id="rId467"/>
          <a:extLst>
            <a:ext uri="{FF2B5EF4-FFF2-40B4-BE49-F238E27FC236}">
              <a16:creationId xmlns:a16="http://schemas.microsoft.com/office/drawing/2014/main" id="{8BEF284C-34F8-4602-870E-FA564BF1B7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42" name="AutoShape 468" descr="https://pesaflow.ecitizen.go.ke/index.php/bills/admin">
          <a:hlinkClick xmlns:r="http://schemas.openxmlformats.org/officeDocument/2006/relationships" r:id="rId468"/>
          <a:extLst>
            <a:ext uri="{FF2B5EF4-FFF2-40B4-BE49-F238E27FC236}">
              <a16:creationId xmlns:a16="http://schemas.microsoft.com/office/drawing/2014/main" id="{3498E15D-5BB7-4221-884B-89CC14B151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43" name="AutoShape 469" descr="https://pesaflow.ecitizen.go.ke/index.php/bills/admin">
          <a:hlinkClick xmlns:r="http://schemas.openxmlformats.org/officeDocument/2006/relationships" r:id="rId469"/>
          <a:extLst>
            <a:ext uri="{FF2B5EF4-FFF2-40B4-BE49-F238E27FC236}">
              <a16:creationId xmlns:a16="http://schemas.microsoft.com/office/drawing/2014/main" id="{45B81F60-FFC7-48D1-865C-4458436F9C5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44" name="AutoShape 470" descr="https://pesaflow.ecitizen.go.ke/index.php/bills/admin">
          <a:hlinkClick xmlns:r="http://schemas.openxmlformats.org/officeDocument/2006/relationships" r:id="rId470"/>
          <a:extLst>
            <a:ext uri="{FF2B5EF4-FFF2-40B4-BE49-F238E27FC236}">
              <a16:creationId xmlns:a16="http://schemas.microsoft.com/office/drawing/2014/main" id="{49CC80ED-CD0D-4514-A492-804A54D7D9C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45" name="AutoShape 471" descr="https://pesaflow.ecitizen.go.ke/index.php/bills/admin">
          <a:hlinkClick xmlns:r="http://schemas.openxmlformats.org/officeDocument/2006/relationships" r:id="rId471"/>
          <a:extLst>
            <a:ext uri="{FF2B5EF4-FFF2-40B4-BE49-F238E27FC236}">
              <a16:creationId xmlns:a16="http://schemas.microsoft.com/office/drawing/2014/main" id="{AA7D126B-9B80-4DA4-8576-69DF05ED8D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46" name="AutoShape 472" descr="https://pesaflow.ecitizen.go.ke/index.php/bills/admin">
          <a:hlinkClick xmlns:r="http://schemas.openxmlformats.org/officeDocument/2006/relationships" r:id="rId472"/>
          <a:extLst>
            <a:ext uri="{FF2B5EF4-FFF2-40B4-BE49-F238E27FC236}">
              <a16:creationId xmlns:a16="http://schemas.microsoft.com/office/drawing/2014/main" id="{B40D8BF8-20A3-4120-AE5B-16D9DF1172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47" name="AutoShape 473" descr="https://pesaflow.ecitizen.go.ke/index.php/bills/admin">
          <a:hlinkClick xmlns:r="http://schemas.openxmlformats.org/officeDocument/2006/relationships" r:id="rId473"/>
          <a:extLst>
            <a:ext uri="{FF2B5EF4-FFF2-40B4-BE49-F238E27FC236}">
              <a16:creationId xmlns:a16="http://schemas.microsoft.com/office/drawing/2014/main" id="{F3A644C1-6DAA-432D-B2D4-CA31D564F7D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48" name="AutoShape 474" descr="https://pesaflow.ecitizen.go.ke/index.php/bills/admin">
          <a:hlinkClick xmlns:r="http://schemas.openxmlformats.org/officeDocument/2006/relationships" r:id="rId474"/>
          <a:extLst>
            <a:ext uri="{FF2B5EF4-FFF2-40B4-BE49-F238E27FC236}">
              <a16:creationId xmlns:a16="http://schemas.microsoft.com/office/drawing/2014/main" id="{DF9A2DF8-5812-4F8B-A176-67A56AAC99A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49" name="AutoShape 475" descr="https://pesaflow.ecitizen.go.ke/index.php/bills/admin">
          <a:hlinkClick xmlns:r="http://schemas.openxmlformats.org/officeDocument/2006/relationships" r:id="rId475"/>
          <a:extLst>
            <a:ext uri="{FF2B5EF4-FFF2-40B4-BE49-F238E27FC236}">
              <a16:creationId xmlns:a16="http://schemas.microsoft.com/office/drawing/2014/main" id="{792481EC-3489-44D4-B305-B8D83E8B440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50" name="AutoShape 476" descr="https://pesaflow.ecitizen.go.ke/index.php/bills/admin">
          <a:hlinkClick xmlns:r="http://schemas.openxmlformats.org/officeDocument/2006/relationships" r:id="rId476"/>
          <a:extLst>
            <a:ext uri="{FF2B5EF4-FFF2-40B4-BE49-F238E27FC236}">
              <a16:creationId xmlns:a16="http://schemas.microsoft.com/office/drawing/2014/main" id="{F2068137-910C-4695-9CCB-CBDD4F323F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51" name="AutoShape 477" descr="https://pesaflow.ecitizen.go.ke/index.php/bills/admin">
          <a:hlinkClick xmlns:r="http://schemas.openxmlformats.org/officeDocument/2006/relationships" r:id="rId477"/>
          <a:extLst>
            <a:ext uri="{FF2B5EF4-FFF2-40B4-BE49-F238E27FC236}">
              <a16:creationId xmlns:a16="http://schemas.microsoft.com/office/drawing/2014/main" id="{E0834DA3-5B46-4DFB-8B35-D8B6BAA38E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52" name="AutoShape 478" descr="https://pesaflow.ecitizen.go.ke/index.php/bills/admin">
          <a:hlinkClick xmlns:r="http://schemas.openxmlformats.org/officeDocument/2006/relationships" r:id="rId478"/>
          <a:extLst>
            <a:ext uri="{FF2B5EF4-FFF2-40B4-BE49-F238E27FC236}">
              <a16:creationId xmlns:a16="http://schemas.microsoft.com/office/drawing/2014/main" id="{F01D8AC1-C0E9-450A-8216-046AE56FE8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53" name="AutoShape 479" descr="https://pesaflow.ecitizen.go.ke/index.php/bills/admin">
          <a:hlinkClick xmlns:r="http://schemas.openxmlformats.org/officeDocument/2006/relationships" r:id="rId479"/>
          <a:extLst>
            <a:ext uri="{FF2B5EF4-FFF2-40B4-BE49-F238E27FC236}">
              <a16:creationId xmlns:a16="http://schemas.microsoft.com/office/drawing/2014/main" id="{EA7FFF06-537D-483E-AD01-CCAE9126A8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54" name="AutoShape 480" descr="https://pesaflow.ecitizen.go.ke/index.php/bills/admin">
          <a:hlinkClick xmlns:r="http://schemas.openxmlformats.org/officeDocument/2006/relationships" r:id="rId480"/>
          <a:extLst>
            <a:ext uri="{FF2B5EF4-FFF2-40B4-BE49-F238E27FC236}">
              <a16:creationId xmlns:a16="http://schemas.microsoft.com/office/drawing/2014/main" id="{5F910096-CDAB-4A1B-9761-FB78CC7FB3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55" name="AutoShape 481" descr="https://pesaflow.ecitizen.go.ke/index.php/bills/admin">
          <a:hlinkClick xmlns:r="http://schemas.openxmlformats.org/officeDocument/2006/relationships" r:id="rId481"/>
          <a:extLst>
            <a:ext uri="{FF2B5EF4-FFF2-40B4-BE49-F238E27FC236}">
              <a16:creationId xmlns:a16="http://schemas.microsoft.com/office/drawing/2014/main" id="{B731023C-2CE6-4D2A-9C6F-F260147649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56" name="AutoShape 482" descr="https://pesaflow.ecitizen.go.ke/index.php/bills/admin">
          <a:hlinkClick xmlns:r="http://schemas.openxmlformats.org/officeDocument/2006/relationships" r:id="rId482"/>
          <a:extLst>
            <a:ext uri="{FF2B5EF4-FFF2-40B4-BE49-F238E27FC236}">
              <a16:creationId xmlns:a16="http://schemas.microsoft.com/office/drawing/2014/main" id="{E4D2C819-AD66-48BB-AD5B-4E936B3D82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57" name="AutoShape 483" descr="https://pesaflow.ecitizen.go.ke/index.php/bills/admin">
          <a:hlinkClick xmlns:r="http://schemas.openxmlformats.org/officeDocument/2006/relationships" r:id="rId483"/>
          <a:extLst>
            <a:ext uri="{FF2B5EF4-FFF2-40B4-BE49-F238E27FC236}">
              <a16:creationId xmlns:a16="http://schemas.microsoft.com/office/drawing/2014/main" id="{74D85301-6634-4352-A46F-6C06CA4B2E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58" name="AutoShape 484" descr="https://pesaflow.ecitizen.go.ke/index.php/bills/admin">
          <a:hlinkClick xmlns:r="http://schemas.openxmlformats.org/officeDocument/2006/relationships" r:id="rId484"/>
          <a:extLst>
            <a:ext uri="{FF2B5EF4-FFF2-40B4-BE49-F238E27FC236}">
              <a16:creationId xmlns:a16="http://schemas.microsoft.com/office/drawing/2014/main" id="{FA8C6FC9-7814-4822-B13F-39D5E00E17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59" name="AutoShape 485" descr="https://pesaflow.ecitizen.go.ke/index.php/bills/admin">
          <a:hlinkClick xmlns:r="http://schemas.openxmlformats.org/officeDocument/2006/relationships" r:id="rId485"/>
          <a:extLst>
            <a:ext uri="{FF2B5EF4-FFF2-40B4-BE49-F238E27FC236}">
              <a16:creationId xmlns:a16="http://schemas.microsoft.com/office/drawing/2014/main" id="{001DF918-4086-4E77-8A4D-0BDA3B3844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60" name="AutoShape 486" descr="https://pesaflow.ecitizen.go.ke/index.php/bills/admin">
          <a:hlinkClick xmlns:r="http://schemas.openxmlformats.org/officeDocument/2006/relationships" r:id="rId486"/>
          <a:extLst>
            <a:ext uri="{FF2B5EF4-FFF2-40B4-BE49-F238E27FC236}">
              <a16:creationId xmlns:a16="http://schemas.microsoft.com/office/drawing/2014/main" id="{1CE80809-54DD-4E32-B601-5ABC7CC9CD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61" name="AutoShape 487" descr="https://pesaflow.ecitizen.go.ke/index.php/bills/admin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id="{F4D41D22-CE54-43F0-B297-9DF69C0DCA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62" name="AutoShape 488" descr="https://pesaflow.ecitizen.go.ke/index.php/bills/admin">
          <a:hlinkClick xmlns:r="http://schemas.openxmlformats.org/officeDocument/2006/relationships" r:id="rId488"/>
          <a:extLst>
            <a:ext uri="{FF2B5EF4-FFF2-40B4-BE49-F238E27FC236}">
              <a16:creationId xmlns:a16="http://schemas.microsoft.com/office/drawing/2014/main" id="{B7D20050-595F-4387-AC95-62FA5CC688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63" name="AutoShape 489" descr="https://pesaflow.ecitizen.go.ke/index.php/bills/admin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id="{CD3CA511-2319-4E64-A8BE-8C4A3771F32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64" name="AutoShape 490" descr="https://pesaflow.ecitizen.go.ke/index.php/bills/admin">
          <a:hlinkClick xmlns:r="http://schemas.openxmlformats.org/officeDocument/2006/relationships" r:id="rId490"/>
          <a:extLst>
            <a:ext uri="{FF2B5EF4-FFF2-40B4-BE49-F238E27FC236}">
              <a16:creationId xmlns:a16="http://schemas.microsoft.com/office/drawing/2014/main" id="{26C10D50-A4E5-468B-B89C-F979AD55A4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65" name="AutoShape 491" descr="https://pesaflow.ecitizen.go.ke/index.php/bills/admin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id="{10FE254B-2290-43AC-8DFA-65FD2FCD18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66" name="AutoShape 492" descr="https://pesaflow.ecitizen.go.ke/index.php/bills/admin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id="{16C13222-3788-45CA-B1AE-9DF68D8B2B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67" name="AutoShape 493" descr="https://pesaflow.ecitizen.go.ke/index.php/bills/admin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EA0A5AAE-D53F-46F3-AD4D-493542A180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68" name="AutoShape 494" descr="https://pesaflow.ecitizen.go.ke/index.php/bills/admin">
          <a:hlinkClick xmlns:r="http://schemas.openxmlformats.org/officeDocument/2006/relationships" r:id="rId494"/>
          <a:extLst>
            <a:ext uri="{FF2B5EF4-FFF2-40B4-BE49-F238E27FC236}">
              <a16:creationId xmlns:a16="http://schemas.microsoft.com/office/drawing/2014/main" id="{AC7058C9-6518-4A59-8BAA-6C5AE2C451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69" name="AutoShape 495" descr="https://pesaflow.ecitizen.go.ke/index.php/bills/admin">
          <a:hlinkClick xmlns:r="http://schemas.openxmlformats.org/officeDocument/2006/relationships" r:id="rId495"/>
          <a:extLst>
            <a:ext uri="{FF2B5EF4-FFF2-40B4-BE49-F238E27FC236}">
              <a16:creationId xmlns:a16="http://schemas.microsoft.com/office/drawing/2014/main" id="{F9994C03-9B91-4059-87A1-3545DCB8B6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70" name="AutoShape 496" descr="https://pesaflow.ecitizen.go.ke/index.php/bills/admin">
          <a:hlinkClick xmlns:r="http://schemas.openxmlformats.org/officeDocument/2006/relationships" r:id="rId496"/>
          <a:extLst>
            <a:ext uri="{FF2B5EF4-FFF2-40B4-BE49-F238E27FC236}">
              <a16:creationId xmlns:a16="http://schemas.microsoft.com/office/drawing/2014/main" id="{4DB04298-0044-4031-8985-A5E1AD7FD9C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71" name="AutoShape 497" descr="https://pesaflow.ecitizen.go.ke/index.php/bills/admin">
          <a:hlinkClick xmlns:r="http://schemas.openxmlformats.org/officeDocument/2006/relationships" r:id="rId497"/>
          <a:extLst>
            <a:ext uri="{FF2B5EF4-FFF2-40B4-BE49-F238E27FC236}">
              <a16:creationId xmlns:a16="http://schemas.microsoft.com/office/drawing/2014/main" id="{D4E28AFE-502C-4AD9-AFB4-8BE906175C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72" name="AutoShape 498" descr="https://pesaflow.ecitizen.go.ke/index.php/bills/admin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D227935-D686-41F4-BC7E-709A085CF0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73" name="AutoShape 499" descr="https://pesaflow.ecitizen.go.ke/index.php/bills/admin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id="{859C9EDF-37F6-46B4-B0AC-CE3FBFE727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74" name="AutoShape 500" descr="https://pesaflow.ecitizen.go.ke/index.php/bills/admin">
          <a:hlinkClick xmlns:r="http://schemas.openxmlformats.org/officeDocument/2006/relationships" r:id="rId500"/>
          <a:extLst>
            <a:ext uri="{FF2B5EF4-FFF2-40B4-BE49-F238E27FC236}">
              <a16:creationId xmlns:a16="http://schemas.microsoft.com/office/drawing/2014/main" id="{9549660C-982D-46F2-95F6-34EBF9231E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75" name="AutoShape 501" descr="https://pesaflow.ecitizen.go.ke/index.php/bills/admin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id="{B0ABC25D-ABC9-4FEF-AD1F-70932C9CCC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76" name="AutoShape 502" descr="https://pesaflow.ecitizen.go.ke/index.php/bills/admin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id="{7373BB8D-28FC-4974-8927-8EEBCB22F1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77" name="AutoShape 503" descr="https://pesaflow.ecitizen.go.ke/index.php/bills/admin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3ACED027-CC64-4A26-87D6-F8838A1B77F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78" name="AutoShape 504" descr="https://pesaflow.ecitizen.go.ke/index.php/bills/admin">
          <a:hlinkClick xmlns:r="http://schemas.openxmlformats.org/officeDocument/2006/relationships" r:id="rId504"/>
          <a:extLst>
            <a:ext uri="{FF2B5EF4-FFF2-40B4-BE49-F238E27FC236}">
              <a16:creationId xmlns:a16="http://schemas.microsoft.com/office/drawing/2014/main" id="{94A135C8-4107-4492-910D-49AF4A9D41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79" name="AutoShape 505" descr="https://pesaflow.ecitizen.go.ke/index.php/bills/admin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A9F89D66-1E29-43D6-A44B-51625B136A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80" name="AutoShape 506" descr="https://pesaflow.ecitizen.go.ke/index.php/bills/admin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331E472E-D6CA-4A4B-AC85-DF051BABA55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81" name="AutoShape 507" descr="https://pesaflow.ecitizen.go.ke/index.php/bills/admin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CD6ABB4A-57B6-4DC3-9F79-C959B3F9A1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82" name="AutoShape 508" descr="https://pesaflow.ecitizen.go.ke/index.php/bills/admin">
          <a:hlinkClick xmlns:r="http://schemas.openxmlformats.org/officeDocument/2006/relationships" r:id="rId508"/>
          <a:extLst>
            <a:ext uri="{FF2B5EF4-FFF2-40B4-BE49-F238E27FC236}">
              <a16:creationId xmlns:a16="http://schemas.microsoft.com/office/drawing/2014/main" id="{D0552BA5-6D57-4D62-9541-6A0448B22F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83" name="AutoShape 509" descr="https://pesaflow.ecitizen.go.ke/index.php/bills/admin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8B5B41AC-F73C-4232-9CBA-805AED0711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84" name="AutoShape 510" descr="https://pesaflow.ecitizen.go.ke/index.php/bills/admin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16B715D8-8482-437E-9CE1-F4969EE8A6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85" name="AutoShape 511" descr="https://pesaflow.ecitizen.go.ke/index.php/bills/admin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F55509CC-BD46-40CE-AA84-DBC5A7DF386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86" name="AutoShape 512" descr="https://pesaflow.ecitizen.go.ke/index.php/bills/admin">
          <a:hlinkClick xmlns:r="http://schemas.openxmlformats.org/officeDocument/2006/relationships" r:id="rId512"/>
          <a:extLst>
            <a:ext uri="{FF2B5EF4-FFF2-40B4-BE49-F238E27FC236}">
              <a16:creationId xmlns:a16="http://schemas.microsoft.com/office/drawing/2014/main" id="{5AD56C1F-7A09-405A-86DE-3B5F78CE60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87" name="AutoShape 513" descr="https://pesaflow.ecitizen.go.ke/index.php/bills/admin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id="{55EFF7DC-76C8-4633-AA91-9348D2336E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88" name="AutoShape 514" descr="https://pesaflow.ecitizen.go.ke/index.php/bills/admin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CA5E3AC3-F84D-41C4-A935-DAC9469C672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89" name="AutoShape 515" descr="https://pesaflow.ecitizen.go.ke/index.php/bills/admin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E7CFBB07-9395-4D70-854B-E7F7E1CD00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90" name="AutoShape 516" descr="https://pesaflow.ecitizen.go.ke/index.php/bills/admin">
          <a:hlinkClick xmlns:r="http://schemas.openxmlformats.org/officeDocument/2006/relationships" r:id="rId516"/>
          <a:extLst>
            <a:ext uri="{FF2B5EF4-FFF2-40B4-BE49-F238E27FC236}">
              <a16:creationId xmlns:a16="http://schemas.microsoft.com/office/drawing/2014/main" id="{0B16F1DD-C90E-4328-A26C-A398351F97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91" name="AutoShape 517" descr="https://pesaflow.ecitizen.go.ke/index.php/bills/admin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9128975D-0B75-44F0-BF3A-3E92B808F2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92" name="AutoShape 518" descr="https://pesaflow.ecitizen.go.ke/index.php/bills/admin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59F7E8D5-FD69-47BD-91E9-551CE0DDDC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93" name="AutoShape 519" descr="https://pesaflow.ecitizen.go.ke/index.php/bills/admin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C5ACCABA-F49C-4A52-AEA7-9CAD76965B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94" name="AutoShape 520" descr="https://pesaflow.ecitizen.go.ke/index.php/bills/admin">
          <a:hlinkClick xmlns:r="http://schemas.openxmlformats.org/officeDocument/2006/relationships" r:id="rId520"/>
          <a:extLst>
            <a:ext uri="{FF2B5EF4-FFF2-40B4-BE49-F238E27FC236}">
              <a16:creationId xmlns:a16="http://schemas.microsoft.com/office/drawing/2014/main" id="{A55A1302-A649-4F4D-9D2E-864B186D7B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95" name="AutoShape 521" descr="https://pesaflow.ecitizen.go.ke/index.php/bills/admin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id="{FD2A4C41-FF72-47AF-895A-1A75DF25946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96" name="AutoShape 522" descr="https://pesaflow.ecitizen.go.ke/index.php/bills/admin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271489E5-FBD4-425D-9CF5-6F62A0F712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97" name="AutoShape 523" descr="https://pesaflow.ecitizen.go.ke/index.php/bills/admin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545D9C78-E5A4-4CB8-A789-C007C4F2B9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98" name="AutoShape 524" descr="https://pesaflow.ecitizen.go.ke/index.php/bills/admin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794E97E9-104F-4315-82E1-A22B71FA1E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799" name="AutoShape 525" descr="https://pesaflow.ecitizen.go.ke/index.php/bills/admin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id="{60AE9E2A-8A16-47E6-89B5-42D383D3C5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00" name="AutoShape 526" descr="https://pesaflow.ecitizen.go.ke/index.php/bills/admin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11D6A5AA-6B66-49AB-B004-B9D8B1B1CE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01" name="AutoShape 527" descr="https://pesaflow.ecitizen.go.ke/index.php/bills/admin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68042CC1-FA9B-40F5-BF55-F0A106437B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02" name="AutoShape 528" descr="https://pesaflow.ecitizen.go.ke/index.php/bills/admin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BFB9D369-029D-40D7-9026-C00A7C74F8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03" name="AutoShape 529" descr="https://pesaflow.ecitizen.go.ke/index.php/bills/admin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303DB8B0-A407-4A1C-B0B2-D2DD3AF3AD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04" name="AutoShape 530" descr="https://pesaflow.ecitizen.go.ke/index.php/bills/admin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87BCD59E-E1EE-4F8A-94D7-579BDB6B6C8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05" name="AutoShape 531" descr="https://pesaflow.ecitizen.go.ke/index.php/bills/admin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97B6113A-58E9-4C37-9EFA-75BBC7E452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06" name="AutoShape 532" descr="https://pesaflow.ecitizen.go.ke/index.php/bills/admin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49283172-4537-49C0-8F25-9787422022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07" name="AutoShape 533" descr="https://pesaflow.ecitizen.go.ke/index.php/bills/admin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DB8E55F4-C475-4050-B7BD-973FD0EB7F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08" name="AutoShape 534" descr="https://pesaflow.ecitizen.go.ke/index.php/bills/admin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3C2E7E92-F905-48A6-83EE-1A0E30E66E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09" name="AutoShape 535" descr="https://pesaflow.ecitizen.go.ke/index.php/bills/admin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AFA82F68-E203-447B-8AA6-FC879DAD0F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10" name="AutoShape 536" descr="https://pesaflow.ecitizen.go.ke/index.php/bills/admin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7E9B9903-198E-4B94-9121-1E0AF25F6B8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11" name="AutoShape 537" descr="https://pesaflow.ecitizen.go.ke/index.php/bills/admin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2320321E-B04C-47F2-A1D4-1660770665D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12" name="AutoShape 538" descr="https://pesaflow.ecitizen.go.ke/index.php/bills/admin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C4BA14BB-E588-402C-9DDE-D48CC5FEFA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13" name="AutoShape 539" descr="https://pesaflow.ecitizen.go.ke/index.php/bills/admin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id="{EA5CC0EF-8614-448F-935F-D34470D61D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14" name="AutoShape 540" descr="https://pesaflow.ecitizen.go.ke/index.php/bills/admin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1CCBC0A1-76FB-4BBA-8053-BB28496F80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15" name="AutoShape 541" descr="https://pesaflow.ecitizen.go.ke/index.php/bills/admin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63A786CE-8750-4EBA-9F66-C550C332B9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16" name="AutoShape 542" descr="https://pesaflow.ecitizen.go.ke/index.php/bills/admin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DD46E02-EBF9-4C6A-99D1-1528AE81EB5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17" name="AutoShape 543" descr="https://pesaflow.ecitizen.go.ke/index.php/bills/admin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A89C7A32-A1A9-462E-9AE9-CAB01DE5653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18" name="AutoShape 544" descr="https://pesaflow.ecitizen.go.ke/index.php/bills/admin">
          <a:hlinkClick xmlns:r="http://schemas.openxmlformats.org/officeDocument/2006/relationships" r:id="rId544"/>
          <a:extLst>
            <a:ext uri="{FF2B5EF4-FFF2-40B4-BE49-F238E27FC236}">
              <a16:creationId xmlns:a16="http://schemas.microsoft.com/office/drawing/2014/main" id="{2AA85BAF-2A61-4EB9-8AFA-AC376D30B49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19" name="AutoShape 545" descr="https://pesaflow.ecitizen.go.ke/index.php/bills/admin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6333BF63-50CA-4B42-82CA-1B662AFC7B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20" name="AutoShape 546" descr="https://pesaflow.ecitizen.go.ke/index.php/bills/admin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FB26B44F-7381-44B6-BFDB-66257AFB423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21" name="AutoShape 547" descr="https://pesaflow.ecitizen.go.ke/index.php/bills/admin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8E2BD9A7-3867-40D1-B093-90D1205D79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22" name="AutoShape 548" descr="https://pesaflow.ecitizen.go.ke/index.php/bills/admin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374F1CE2-745E-44B0-B441-B62911DEBE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23" name="AutoShape 549" descr="https://pesaflow.ecitizen.go.ke/index.php/bills/admin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id="{1B05830D-C96F-4216-930B-FD0B3A262D5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24" name="AutoShape 550" descr="https://pesaflow.ecitizen.go.ke/index.php/bills/admin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A5C0EB4D-04D0-48A4-8BFB-B3464FBAC7D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25" name="AutoShape 551" descr="https://pesaflow.ecitizen.go.ke/index.php/bills/admin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FDFD12CF-9848-407C-9078-1A77216F79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26" name="AutoShape 552" descr="https://pesaflow.ecitizen.go.ke/index.php/bills/admin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9B472398-DC21-4101-8D3B-AF5B61B0457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27" name="AutoShape 553" descr="https://pesaflow.ecitizen.go.ke/index.php/bills/admin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id="{2DB92D0A-7766-43E2-9288-B4521E850E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28" name="AutoShape 554" descr="https://pesaflow.ecitizen.go.ke/index.php/bills/admin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AB513FFA-0466-4FDC-8A96-C8BA73920C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29" name="AutoShape 555" descr="https://pesaflow.ecitizen.go.ke/index.php/bills/admin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id="{517455EF-AC95-48D4-9271-E4B3508292D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30" name="AutoShape 556" descr="https://pesaflow.ecitizen.go.ke/index.php/bills/admin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1C0B3EE7-1166-4338-A8B0-2BA28E106E1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31" name="AutoShape 557" descr="https://pesaflow.ecitizen.go.ke/index.php/bills/admin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4E3E0DED-E02D-4B02-892C-450AC63897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32" name="AutoShape 558" descr="https://pesaflow.ecitizen.go.ke/index.php/bills/admin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EB0E8DF4-1285-4517-B415-F479410C53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33" name="AutoShape 559" descr="https://pesaflow.ecitizen.go.ke/index.php/bills/admin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2819ACDB-59D9-45D6-99BF-F92378E99C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34" name="AutoShape 560" descr="https://pesaflow.ecitizen.go.ke/index.php/bills/admin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312AD3C4-9434-4F80-A499-E431B7B57E4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35" name="AutoShape 561" descr="https://pesaflow.ecitizen.go.ke/index.php/bills/admin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F4331108-EFDB-4C85-9A0B-C572583C31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36" name="AutoShape 562" descr="https://pesaflow.ecitizen.go.ke/index.php/bills/admin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DA153D2A-25B1-4718-A112-9B60A1052E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37" name="AutoShape 563" descr="https://pesaflow.ecitizen.go.ke/index.php/bills/admin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EBBBBE29-F80D-4E60-8FC5-BB9CCB10346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38" name="AutoShape 564" descr="https://pesaflow.ecitizen.go.ke/index.php/bills/admin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id="{0BEDEB2C-1384-466C-AD86-F5241C041E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39" name="AutoShape 565" descr="https://pesaflow.ecitizen.go.ke/index.php/bills/admin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F7DBED3-7466-4087-85B9-9BBD9CB584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40" name="AutoShape 566" descr="https://pesaflow.ecitizen.go.ke/index.php/bills/admin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6FF95383-0599-4C64-B4CC-89989F014D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41" name="AutoShape 567" descr="https://pesaflow.ecitizen.go.ke/index.php/bills/admin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BFD7EE70-0048-4E2F-BB1F-BBD2AD3C331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42" name="AutoShape 568" descr="https://pesaflow.ecitizen.go.ke/index.php/bills/admin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DA804D3C-8DA7-4D32-AA1B-5347DDC550B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43" name="AutoShape 569" descr="https://pesaflow.ecitizen.go.ke/index.php/bills/admin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00BFC532-6EE7-4CCC-945E-938F841D24B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44" name="AutoShape 570" descr="https://pesaflow.ecitizen.go.ke/index.php/bills/admin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BD8A3B05-9A0D-44F4-830E-F83C3932182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45" name="AutoShape 571" descr="https://pesaflow.ecitizen.go.ke/index.php/bills/admin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2F1EF954-B576-446F-B83C-0F7A68C689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46" name="AutoShape 572" descr="https://pesaflow.ecitizen.go.ke/index.php/bills/admin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E21DBA53-8592-4D06-B2BF-9072D513B46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47" name="AutoShape 573" descr="https://pesaflow.ecitizen.go.ke/index.php/bills/admin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BDE0ABAF-DAA9-4378-A934-8D0BE19D8D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48" name="AutoShape 574" descr="https://pesaflow.ecitizen.go.ke/index.php/bills/admin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00FB063D-F9C7-4C30-8B1B-F92E5DAB6BC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49" name="AutoShape 575" descr="https://pesaflow.ecitizen.go.ke/index.php/bills/admin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C3B4BAB6-7F9E-42BB-9D46-B307ABE163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50" name="AutoShape 576" descr="https://pesaflow.ecitizen.go.ke/index.php/bills/admin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86371803-D9BA-4F37-81E5-884A7C2946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51" name="AutoShape 577" descr="https://pesaflow.ecitizen.go.ke/index.php/bills/admin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E2A9678F-721B-4829-A9A6-272763C763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52" name="AutoShape 578" descr="https://pesaflow.ecitizen.go.ke/index.php/bills/admin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B7EAED5C-91CD-45B2-A031-0568476E8A8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53" name="AutoShape 579" descr="https://pesaflow.ecitizen.go.ke/index.php/bills/admin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1722DD4A-135F-4433-AE26-4F25C531BEB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54" name="AutoShape 580" descr="https://pesaflow.ecitizen.go.ke/index.php/bills/admin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0C0BE11B-8BA9-454E-A5EE-7E38931473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55" name="AutoShape 581" descr="https://pesaflow.ecitizen.go.ke/index.php/bills/admin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BDBCCCD9-6117-4062-8E0B-5D4D51B29D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56" name="AutoShape 582" descr="https://pesaflow.ecitizen.go.ke/index.php/bills/admin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E0613D2F-5232-4DCF-A34D-0CDEC02613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57" name="AutoShape 583" descr="https://pesaflow.ecitizen.go.ke/index.php/bills/admin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A5932D23-1F52-4E0D-95FF-70E5A02EFC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58" name="AutoShape 584" descr="https://pesaflow.ecitizen.go.ke/index.php/bills/admin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11A8FF75-11C2-48F7-8AEA-1950DF8173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59" name="AutoShape 585" descr="https://pesaflow.ecitizen.go.ke/index.php/bills/admin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F1317E31-9D2D-4540-B332-6854C03200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60" name="AutoShape 586" descr="https://pesaflow.ecitizen.go.ke/index.php/bills/admin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id="{523488BF-5CAB-4A1D-97CF-56E5B2E1CD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61" name="AutoShape 587" descr="https://pesaflow.ecitizen.go.ke/index.php/bills/admin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D4EF8BA9-C6E9-4A39-AAF8-9DC6E934623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62" name="AutoShape 588" descr="https://pesaflow.ecitizen.go.ke/index.php/bills/admin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6ADBE010-2335-44EF-B967-91F04F67728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63" name="AutoShape 589" descr="https://pesaflow.ecitizen.go.ke/index.php/bills/admin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E8761A49-F18F-4FE8-9EE5-6CF3666E586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64" name="AutoShape 590" descr="https://pesaflow.ecitizen.go.ke/index.php/bills/admin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FA91C041-6993-42EB-AA64-8938DAA214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65" name="AutoShape 591" descr="https://pesaflow.ecitizen.go.ke/index.php/bills/admin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8C24FEA0-9CD1-4D1C-931E-D53501A2D1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66" name="AutoShape 592" descr="https://pesaflow.ecitizen.go.ke/index.php/bills/admin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id="{07B0D958-97BB-4FC6-A6BA-7FEA85911B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67" name="AutoShape 593" descr="https://pesaflow.ecitizen.go.ke/index.php/bills/admin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86C4F768-9D42-4A31-BAB1-7D3D6FD680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68" name="AutoShape 594" descr="https://pesaflow.ecitizen.go.ke/index.php/bills/admin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id="{201CA398-4684-4491-B344-ECA4BE87F0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69" name="AutoShape 595" descr="https://pesaflow.ecitizen.go.ke/index.php/bills/admin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4E50A139-5F7D-461C-BCA9-88A81AF2B2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70" name="AutoShape 596" descr="https://pesaflow.ecitizen.go.ke/index.php/bills/admin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id="{6F9C9CD4-B58B-4725-B8A7-4D17633E86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71" name="AutoShape 597" descr="https://pesaflow.ecitizen.go.ke/index.php/bills/admin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DECE952-C5F6-4830-8C77-F198C91287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72" name="AutoShape 598" descr="https://pesaflow.ecitizen.go.ke/index.php/bills/admin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30D23B62-A0C2-4499-BCE9-D3EB4F00CB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73" name="AutoShape 599" descr="https://pesaflow.ecitizen.go.ke/index.php/bills/admin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3BF8F9A9-29DB-495D-823C-0C843FEE0B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74" name="AutoShape 600" descr="https://pesaflow.ecitizen.go.ke/index.php/bills/admin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B051BD79-6C6C-4220-BC34-91AB142969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75" name="AutoShape 601" descr="https://pesaflow.ecitizen.go.ke/index.php/bills/admin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177B2644-D07B-4A8E-BB91-36B1D3413C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76" name="AutoShape 602" descr="https://pesaflow.ecitizen.go.ke/index.php/bills/admin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id="{4C0F7861-78B6-4197-A627-F71B2D7354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77" name="AutoShape 603" descr="https://pesaflow.ecitizen.go.ke/index.php/bills/admin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FD58E510-3920-44B7-A5B3-1BAC924966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78" name="AutoShape 604" descr="https://pesaflow.ecitizen.go.ke/index.php/bills/admin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id="{4631EC3E-BDDE-4079-A6D2-4497692E5D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79" name="AutoShape 605" descr="https://pesaflow.ecitizen.go.ke/index.php/bills/admin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2B0814AC-FE88-487F-A54C-D975B13B12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80" name="AutoShape 606" descr="https://pesaflow.ecitizen.go.ke/index.php/bills/admin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BBA690C9-9FD4-431E-A0FA-FC5719FA16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81" name="AutoShape 607" descr="https://pesaflow.ecitizen.go.ke/index.php/bills/admin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C4E26057-8AFF-406B-A4FB-971A0520C2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82" name="AutoShape 608" descr="https://pesaflow.ecitizen.go.ke/index.php/bills/admin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28D89538-D61A-47D0-8E70-600AAD3CAE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83" name="AutoShape 609" descr="https://pesaflow.ecitizen.go.ke/index.php/bills/admin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B20FDA8B-670A-4C95-809A-D198A47CE0C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84" name="AutoShape 610" descr="https://pesaflow.ecitizen.go.ke/index.php/bills/admin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410CBE97-268B-49EC-A412-094AA50717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85" name="AutoShape 611" descr="https://pesaflow.ecitizen.go.ke/index.php/bills/admin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F3E1AAAA-0D4A-473B-944A-57D59930D3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86" name="AutoShape 612" descr="https://pesaflow.ecitizen.go.ke/index.php/bills/admin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C8EF71CB-D088-48A6-8D34-88BD13F42B5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87" name="AutoShape 613" descr="https://pesaflow.ecitizen.go.ke/index.php/bills/admin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A1A0E03E-EA14-4416-BCED-F2B9201C65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88" name="AutoShape 614" descr="https://pesaflow.ecitizen.go.ke/index.php/bills/admin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8675FD02-91BD-4037-BF58-8AB70EFABD3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89" name="AutoShape 615" descr="https://pesaflow.ecitizen.go.ke/index.php/bills/admin">
          <a:hlinkClick xmlns:r="http://schemas.openxmlformats.org/officeDocument/2006/relationships" r:id="rId615"/>
          <a:extLst>
            <a:ext uri="{FF2B5EF4-FFF2-40B4-BE49-F238E27FC236}">
              <a16:creationId xmlns:a16="http://schemas.microsoft.com/office/drawing/2014/main" id="{446D3749-FCA8-4C46-8D0A-08FBEB029E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90" name="AutoShape 616" descr="https://pesaflow.ecitizen.go.ke/index.php/bills/admin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BFBE687C-CCD2-4617-9096-0E93B1403B6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91" name="AutoShape 617" descr="https://pesaflow.ecitizen.go.ke/index.php/bills/admin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B30A3D0F-2A56-40CE-A723-173B274F39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92" name="AutoShape 618" descr="https://pesaflow.ecitizen.go.ke/index.php/bills/admin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id="{DA81DFBF-1244-45B8-BF24-2C7CDA3F05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93" name="AutoShape 619" descr="https://pesaflow.ecitizen.go.ke/index.php/bills/admin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C2015707-0008-4F1D-AB48-F32674D8CA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94" name="AutoShape 620" descr="https://pesaflow.ecitizen.go.ke/index.php/bills/admin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B189CC83-4592-48A1-A631-91B79C4B25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95" name="AutoShape 621" descr="https://pesaflow.ecitizen.go.ke/index.php/bills/admin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id="{C2013241-2EF7-4052-8AF5-6A2770D085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96" name="AutoShape 622" descr="https://pesaflow.ecitizen.go.ke/index.php/bills/admin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FF6D0D62-35C0-4C7E-98FD-D457769E75B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97" name="AutoShape 623" descr="https://pesaflow.ecitizen.go.ke/index.php/bills/admin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8841AECA-F3F9-4C68-AAB0-4DA687BF7A6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98" name="AutoShape 624" descr="https://pesaflow.ecitizen.go.ke/index.php/bills/admin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7DED5A5B-9FB2-4B51-AC58-0E2ADE9144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899" name="AutoShape 625" descr="https://pesaflow.ecitizen.go.ke/index.php/bills/admin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4005BBEF-76D4-47AD-B76C-F0050BA754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00" name="AutoShape 626" descr="https://pesaflow.ecitizen.go.ke/index.php/bills/admin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id="{2B7ED4E9-8AEE-4685-9038-AC86684E1D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01" name="AutoShape 627" descr="https://pesaflow.ecitizen.go.ke/index.php/bills/admin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F803A76E-45A9-4917-B660-37E396C5C0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02" name="AutoShape 628" descr="https://pesaflow.ecitizen.go.ke/index.php/bills/admin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43727297-7622-4E99-8CB0-C08300B689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03" name="AutoShape 629" descr="https://pesaflow.ecitizen.go.ke/index.php/bills/admin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id="{2CCF4112-96FE-453E-90D7-8A79E2306B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04" name="AutoShape 630" descr="https://pesaflow.ecitizen.go.ke/index.php/bills/admin">
          <a:hlinkClick xmlns:r="http://schemas.openxmlformats.org/officeDocument/2006/relationships" r:id="rId630"/>
          <a:extLst>
            <a:ext uri="{FF2B5EF4-FFF2-40B4-BE49-F238E27FC236}">
              <a16:creationId xmlns:a16="http://schemas.microsoft.com/office/drawing/2014/main" id="{3BCD7A6D-FD1E-4A01-A265-34E92D4239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05" name="AutoShape 631" descr="https://pesaflow.ecitizen.go.ke/index.php/bills/admin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EB74C698-C411-47B2-84A7-BCACB5C0B4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06" name="AutoShape 632" descr="https://pesaflow.ecitizen.go.ke/index.php/bills/admin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5CB877E8-0CEC-4887-BFD4-B95B2887E1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07" name="AutoShape 633" descr="https://pesaflow.ecitizen.go.ke/index.php/bills/admin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7E6C4A26-EFDF-4D89-8717-8AA777D9C9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08" name="AutoShape 634" descr="https://pesaflow.ecitizen.go.ke/index.php/bills/admin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AC8BCA80-A49F-4B47-926E-407E13F8AD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09" name="AutoShape 635" descr="https://pesaflow.ecitizen.go.ke/index.php/bills/admin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4C02910A-C11F-44FA-9FA3-9FBDB2E9A9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10" name="AutoShape 636" descr="https://pesaflow.ecitizen.go.ke/index.php/bills/admin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F0145B05-02EE-4B2D-B2E9-4CBDDB942F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11" name="AutoShape 637" descr="https://pesaflow.ecitizen.go.ke/index.php/bills/admin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7524D89F-93D0-46C4-953D-F532DF44E1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12" name="AutoShape 638" descr="https://pesaflow.ecitizen.go.ke/index.php/bills/admin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9CD0E4D9-F12F-434E-81B1-1B5EFD33EE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13" name="AutoShape 639" descr="https://pesaflow.ecitizen.go.ke/index.php/bills/admin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BDE07299-1566-48D7-8DE4-33F239E026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14" name="AutoShape 640" descr="https://pesaflow.ecitizen.go.ke/index.php/bills/admin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C6F2957A-1FC1-4FFA-BE40-D902AC0BD8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15" name="AutoShape 641" descr="https://pesaflow.ecitizen.go.ke/index.php/bills/admin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5F7F12B8-9203-465A-9234-84120CA60B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16" name="AutoShape 642" descr="https://pesaflow.ecitizen.go.ke/index.php/bills/admin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120B42EE-2612-47C9-8A35-450D303CFC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17" name="AutoShape 643" descr="https://pesaflow.ecitizen.go.ke/index.php/bills/admin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C17A8C65-C4D1-4213-9802-1E72F850001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18" name="AutoShape 644" descr="https://pesaflow.ecitizen.go.ke/index.php/bills/admin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8D6FFAC9-7BDC-44AC-8F5D-57BB58558B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19" name="AutoShape 645" descr="https://pesaflow.ecitizen.go.ke/index.php/bills/admin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6788EA9A-B168-4460-8786-D5932C3A40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20" name="AutoShape 646" descr="https://pesaflow.ecitizen.go.ke/index.php/bills/admin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id="{F26AA917-532E-461F-BC12-A6C82A17DD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21" name="AutoShape 647" descr="https://pesaflow.ecitizen.go.ke/index.php/bills/admin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36799754-EF27-41C8-A873-A9E7EACA48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22" name="AutoShape 648" descr="https://pesaflow.ecitizen.go.ke/index.php/bills/admin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60C0C55A-935D-4D23-8291-BFC1B45CD7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23" name="AutoShape 649" descr="https://pesaflow.ecitizen.go.ke/index.php/bills/admin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8DBD60C2-6513-4D1C-B28C-5CF4DD25E8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24" name="AutoShape 650" descr="https://pesaflow.ecitizen.go.ke/index.php/bills/admin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6358CAAB-FB3B-4DE8-93DA-5FADF9C9E23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25" name="AutoShape 651" descr="https://pesaflow.ecitizen.go.ke/index.php/bills/admin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id="{E3F01FE8-6F3B-493F-89F3-6EA4A2318D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26" name="AutoShape 652" descr="https://pesaflow.ecitizen.go.ke/index.php/bills/admin">
          <a:hlinkClick xmlns:r="http://schemas.openxmlformats.org/officeDocument/2006/relationships" r:id="rId652"/>
          <a:extLst>
            <a:ext uri="{FF2B5EF4-FFF2-40B4-BE49-F238E27FC236}">
              <a16:creationId xmlns:a16="http://schemas.microsoft.com/office/drawing/2014/main" id="{31B9C24A-6C5F-4DF1-B605-1B26AB36D8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27" name="AutoShape 653" descr="https://pesaflow.ecitizen.go.ke/index.php/bills/admin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FD64F714-6E46-4595-BDCC-45363CBA67E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28" name="AutoShape 654" descr="https://pesaflow.ecitizen.go.ke/index.php/bills/admin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id="{AE5ACE07-D4F1-4C7A-B18F-3588AF4033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29" name="AutoShape 655" descr="https://pesaflow.ecitizen.go.ke/index.php/bills/admin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CD67FDFD-48A3-4CB6-A580-AECB414A9ED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30" name="AutoShape 656" descr="https://pesaflow.ecitizen.go.ke/index.php/bills/admin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id="{0DDBE9F2-910E-41F3-BBBE-83FB61CC723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31" name="AutoShape 657" descr="https://pesaflow.ecitizen.go.ke/index.php/bills/admin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842F941-0858-4A3F-A2DC-F68AF9FB6C0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32" name="AutoShape 658" descr="https://pesaflow.ecitizen.go.ke/index.php/bills/admin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EFD21F06-B697-4284-A478-D72E17B705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33" name="AutoShape 659" descr="https://pesaflow.ecitizen.go.ke/index.php/bills/admin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10884611-FF73-4150-A734-F27E5E7960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34" name="AutoShape 660" descr="https://pesaflow.ecitizen.go.ke/index.php/bills/admin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FF359321-79D3-432F-B916-72B8B2D922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35" name="AutoShape 661" descr="https://pesaflow.ecitizen.go.ke/index.php/bills/admin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CA619B8D-53AC-4B1F-AB30-9CF375B0336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36" name="AutoShape 662" descr="https://pesaflow.ecitizen.go.ke/index.php/bills/admin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id="{EA2BB857-D0EC-4820-9646-869E80B353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37" name="AutoShape 663" descr="https://pesaflow.ecitizen.go.ke/index.php/bills/admin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C39D6157-B4D8-4041-9BD1-AD541842B8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38" name="AutoShape 664" descr="https://pesaflow.ecitizen.go.ke/index.php/bills/admin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B2F831EC-9108-4780-B84A-D3FAE3E072C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39" name="AutoShape 665" descr="https://pesaflow.ecitizen.go.ke/index.php/bills/admin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8066A473-115D-406F-B16E-8217C1084D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40" name="AutoShape 666" descr="https://pesaflow.ecitizen.go.ke/index.php/bills/admin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6E38EA7-26F1-4C78-B143-174064B29D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41" name="AutoShape 667" descr="https://pesaflow.ecitizen.go.ke/index.php/bills/admin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0598AEE3-E634-46B7-8E5C-EC4F3E23B73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42" name="AutoShape 668" descr="https://pesaflow.ecitizen.go.ke/index.php/bills/admin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E7209FC2-9423-489F-8F02-1B55A09043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43" name="AutoShape 669" descr="https://pesaflow.ecitizen.go.ke/index.php/bills/admin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A0399236-2DC9-492A-B1AF-3A66FF0CF3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44" name="AutoShape 670" descr="https://pesaflow.ecitizen.go.ke/index.php/bills/admin">
          <a:hlinkClick xmlns:r="http://schemas.openxmlformats.org/officeDocument/2006/relationships" r:id="rId670"/>
          <a:extLst>
            <a:ext uri="{FF2B5EF4-FFF2-40B4-BE49-F238E27FC236}">
              <a16:creationId xmlns:a16="http://schemas.microsoft.com/office/drawing/2014/main" id="{D257EBD4-3B6A-4099-A981-847B0D7E47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45" name="AutoShape 671" descr="https://pesaflow.ecitizen.go.ke/index.php/bills/admin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E9CFAC47-D572-412A-9543-BEED275CD6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46" name="AutoShape 672" descr="https://pesaflow.ecitizen.go.ke/index.php/bills/admin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98837B47-9E2A-40FE-B977-364D57CF36D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47" name="AutoShape 673" descr="https://pesaflow.ecitizen.go.ke/index.php/bills/admin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7D811161-5E52-4DAA-AB75-B076B41F530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48" name="AutoShape 674" descr="https://pesaflow.ecitizen.go.ke/index.php/bills/admin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EDD82A3E-A67E-45DE-95B8-32A603D8B15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49" name="AutoShape 675" descr="https://pesaflow.ecitizen.go.ke/index.php/bills/admin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A03067BF-3748-4824-9394-45E53040ACC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50" name="AutoShape 676" descr="https://pesaflow.ecitizen.go.ke/index.php/bills/admin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A1AC239E-4E22-4FB3-9F4A-3365A8D4A9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51" name="AutoShape 677" descr="https://pesaflow.ecitizen.go.ke/index.php/bills/admin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C69CDA22-6330-42B9-BD76-2B86FFA784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52" name="AutoShape 678" descr="https://pesaflow.ecitizen.go.ke/index.php/bills/admin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2D143669-CDAC-4426-A42C-0215CE2827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53" name="AutoShape 679" descr="https://pesaflow.ecitizen.go.ke/index.php/bills/admin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C8C4A39C-EF6C-4294-88AE-C37502D56D1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54" name="AutoShape 680" descr="https://pesaflow.ecitizen.go.ke/index.php/bills/admin">
          <a:hlinkClick xmlns:r="http://schemas.openxmlformats.org/officeDocument/2006/relationships" r:id="rId680"/>
          <a:extLst>
            <a:ext uri="{FF2B5EF4-FFF2-40B4-BE49-F238E27FC236}">
              <a16:creationId xmlns:a16="http://schemas.microsoft.com/office/drawing/2014/main" id="{FA71A4FA-5EB9-45A1-ADF8-3C2CC95845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55" name="AutoShape 681" descr="https://pesaflow.ecitizen.go.ke/index.php/bills/admin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3BC77046-4D95-478D-8E59-AD9FF3E4CA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56" name="AutoShape 682" descr="https://pesaflow.ecitizen.go.ke/index.php/bills/admin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7ED680D0-FE03-4F1E-ACE9-40FB9283C0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57" name="AutoShape 683" descr="https://pesaflow.ecitizen.go.ke/index.php/bills/admin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6BCFDA37-7882-4820-B772-ECBD3278D5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58" name="AutoShape 684" descr="https://pesaflow.ecitizen.go.ke/index.php/bills/admin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EF36915E-7C95-4CF0-8CC1-B8F8E32B7E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59" name="AutoShape 685" descr="https://pesaflow.ecitizen.go.ke/index.php/bills/admin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12C6D770-FCFC-4961-B560-BA87C4CA03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60" name="AutoShape 686" descr="https://pesaflow.ecitizen.go.ke/index.php/bills/admin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7848BDD6-3EB5-4FD7-8711-A52A643341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61" name="AutoShape 687" descr="https://pesaflow.ecitizen.go.ke/index.php/bills/admin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A69B7EF6-B62A-4C75-9C8F-374B77321E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62" name="AutoShape 688" descr="https://pesaflow.ecitizen.go.ke/index.php/bills/admin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219864D9-1231-4B09-B316-2544F11843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63" name="AutoShape 689" descr="https://pesaflow.ecitizen.go.ke/index.php/bills/admin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56128A97-B4AF-4564-9D6A-7F394666CE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64" name="AutoShape 690" descr="https://pesaflow.ecitizen.go.ke/index.php/bills/admin">
          <a:hlinkClick xmlns:r="http://schemas.openxmlformats.org/officeDocument/2006/relationships" r:id="rId690"/>
          <a:extLst>
            <a:ext uri="{FF2B5EF4-FFF2-40B4-BE49-F238E27FC236}">
              <a16:creationId xmlns:a16="http://schemas.microsoft.com/office/drawing/2014/main" id="{9CFC8942-D0E2-40ED-AAB3-529595AE71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65" name="AutoShape 691" descr="https://pesaflow.ecitizen.go.ke/index.php/bills/admin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AE0FC20-D892-4597-8A67-376CC2C9DF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66" name="AutoShape 692" descr="https://pesaflow.ecitizen.go.ke/index.php/bills/admin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id="{9E4E4E7C-13E1-4967-B7B6-C666297C46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67" name="AutoShape 693" descr="https://pesaflow.ecitizen.go.ke/index.php/bills/admin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id="{52D3E787-BB38-4BB3-99D1-0AE071816A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68" name="AutoShape 694" descr="https://pesaflow.ecitizen.go.ke/index.php/bills/admin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2C412A42-9984-4BB9-80FB-59662C30DF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69" name="AutoShape 695" descr="https://pesaflow.ecitizen.go.ke/index.php/bills/admin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5D9BCF20-82F6-4C3E-A5D2-B5842E904F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70" name="AutoShape 696" descr="https://pesaflow.ecitizen.go.ke/index.php/bills/admin">
          <a:hlinkClick xmlns:r="http://schemas.openxmlformats.org/officeDocument/2006/relationships" r:id="rId696"/>
          <a:extLst>
            <a:ext uri="{FF2B5EF4-FFF2-40B4-BE49-F238E27FC236}">
              <a16:creationId xmlns:a16="http://schemas.microsoft.com/office/drawing/2014/main" id="{0FDEEF9F-D25E-40F9-A90A-17C78843F90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71" name="AutoShape 697" descr="https://pesaflow.ecitizen.go.ke/index.php/bills/admin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id="{B7D0B7AA-6EA6-4235-BA91-41D1D07718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72" name="AutoShape 698" descr="https://pesaflow.ecitizen.go.ke/index.php/bills/admin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794FE64A-A65A-4671-9B70-972E0887BA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73" name="AutoShape 699" descr="https://pesaflow.ecitizen.go.ke/index.php/bills/admin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A357480B-99E5-4D75-8B43-2F918CDDBB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74" name="AutoShape 700" descr="https://pesaflow.ecitizen.go.ke/index.php/bills/admin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25A512EC-2D20-4427-A36A-0EBF01DBD05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75" name="AutoShape 701" descr="https://pesaflow.ecitizen.go.ke/index.php/bills/admin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D6E388BB-CE07-44DD-9A18-47205DFC157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76" name="AutoShape 702" descr="https://pesaflow.ecitizen.go.ke/index.php/bills/admin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id="{920915AE-3A7E-4285-B889-5AAF255AED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77" name="AutoShape 703" descr="https://pesaflow.ecitizen.go.ke/index.php/bills/admin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EE8C42FB-F576-427F-8D8E-ADABCD41A2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78" name="AutoShape 704" descr="https://pesaflow.ecitizen.go.ke/index.php/bills/admin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BA182D5A-094C-43F5-9AED-E18E7BB800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79" name="AutoShape 705" descr="https://pesaflow.ecitizen.go.ke/index.php/bills/admin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ED32B81D-7AE2-4FE4-8768-98611CA3AF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80" name="AutoShape 706" descr="https://pesaflow.ecitizen.go.ke/index.php/bills/admin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E8194618-57C9-48E0-B7A9-9E87AF224E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81" name="AutoShape 707" descr="https://pesaflow.ecitizen.go.ke/index.php/bills/admin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B7F2E63C-10BE-48BB-B00A-52B1C698406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82" name="AutoShape 708" descr="https://pesaflow.ecitizen.go.ke/index.php/bills/admin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5AFC5143-B67B-4967-8E76-0A09539C19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83" name="AutoShape 709" descr="https://pesaflow.ecitizen.go.ke/index.php/bills/admin">
          <a:hlinkClick xmlns:r="http://schemas.openxmlformats.org/officeDocument/2006/relationships" r:id="rId709"/>
          <a:extLst>
            <a:ext uri="{FF2B5EF4-FFF2-40B4-BE49-F238E27FC236}">
              <a16:creationId xmlns:a16="http://schemas.microsoft.com/office/drawing/2014/main" id="{6B4431CD-4E42-4C25-932C-6ACE665673E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84" name="AutoShape 710" descr="https://pesaflow.ecitizen.go.ke/index.php/bills/admin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id="{6AA1028B-F46F-4592-9921-4328E9D12D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85" name="AutoShape 711" descr="https://pesaflow.ecitizen.go.ke/index.php/bills/admin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DB4FCF5E-ED08-4ABC-8E0E-34FCC8F9C4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86" name="AutoShape 712" descr="https://pesaflow.ecitizen.go.ke/index.php/bills/admin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FF46C0E4-73B0-475D-B3C7-C4AEA95A85C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87" name="AutoShape 713" descr="https://pesaflow.ecitizen.go.ke/index.php/bills/admin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4B51D411-8D14-49C4-B24D-FFA71E798E0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88" name="AutoShape 714" descr="https://pesaflow.ecitizen.go.ke/index.php/bills/admin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E82AC937-ED28-41BB-871C-8788FA98CEB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89" name="AutoShape 715" descr="https://pesaflow.ecitizen.go.ke/index.php/bills/admin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168393D0-E862-47AD-89C4-616A7B653E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90" name="AutoShape 716" descr="https://pesaflow.ecitizen.go.ke/index.php/bills/admin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16E37DB7-A040-4A62-A316-924FCCAA61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91" name="AutoShape 717" descr="https://pesaflow.ecitizen.go.ke/index.php/bills/admin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8CA1F924-58C5-47EB-9CCD-579FAD262F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92" name="AutoShape 718" descr="https://pesaflow.ecitizen.go.ke/index.php/bills/admin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3DBEF30D-C427-41A8-B698-FE44E36BE8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93" name="AutoShape 719" descr="https://pesaflow.ecitizen.go.ke/index.php/bills/admin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BED51EE5-861E-4D0D-9F3F-BB53A0A9844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94" name="AutoShape 720" descr="https://pesaflow.ecitizen.go.ke/index.php/bills/admin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id="{F9A7D236-FF9C-4556-89DF-D488FB047E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95" name="AutoShape 721" descr="https://pesaflow.ecitizen.go.ke/index.php/bills/admin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D326523B-C277-43AD-A21B-FEF2FE2AC0E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96" name="AutoShape 722" descr="https://pesaflow.ecitizen.go.ke/index.php/bills/admin">
          <a:hlinkClick xmlns:r="http://schemas.openxmlformats.org/officeDocument/2006/relationships" r:id="rId722"/>
          <a:extLst>
            <a:ext uri="{FF2B5EF4-FFF2-40B4-BE49-F238E27FC236}">
              <a16:creationId xmlns:a16="http://schemas.microsoft.com/office/drawing/2014/main" id="{94E15957-8B05-48CD-953C-FAD1C11A6BB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97" name="AutoShape 723" descr="https://pesaflow.ecitizen.go.ke/index.php/bills/admin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id="{CB74227C-8815-43D8-A4BF-FB357409DD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98" name="AutoShape 724" descr="https://pesaflow.ecitizen.go.ke/index.php/bills/admin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D1DCEB52-724B-4ECB-B13D-DD0086CA86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1999" name="AutoShape 725" descr="https://pesaflow.ecitizen.go.ke/index.php/bills/admin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1FE57D9A-C6A4-4913-BD4F-D5B8829007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00" name="AutoShape 726" descr="https://pesaflow.ecitizen.go.ke/index.php/bills/admin">
          <a:hlinkClick xmlns:r="http://schemas.openxmlformats.org/officeDocument/2006/relationships" r:id="rId726"/>
          <a:extLst>
            <a:ext uri="{FF2B5EF4-FFF2-40B4-BE49-F238E27FC236}">
              <a16:creationId xmlns:a16="http://schemas.microsoft.com/office/drawing/2014/main" id="{75BEC798-CB62-4AEF-925E-E577EF43849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01" name="AutoShape 727" descr="https://pesaflow.ecitizen.go.ke/index.php/bills/admin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87229B72-4822-4BDF-A620-35756A1EA37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02" name="AutoShape 728" descr="https://pesaflow.ecitizen.go.ke/index.php/bills/admin">
          <a:hlinkClick xmlns:r="http://schemas.openxmlformats.org/officeDocument/2006/relationships" r:id="rId728"/>
          <a:extLst>
            <a:ext uri="{FF2B5EF4-FFF2-40B4-BE49-F238E27FC236}">
              <a16:creationId xmlns:a16="http://schemas.microsoft.com/office/drawing/2014/main" id="{4A02EC7A-BCD0-4A72-BA09-A7DE8C9D69C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03" name="AutoShape 729" descr="https://pesaflow.ecitizen.go.ke/index.php/bills/admin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4941FBC4-B7C2-47AA-BF3B-6BCCD9B4C4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04" name="AutoShape 730" descr="https://pesaflow.ecitizen.go.ke/index.php/bills/admin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EBA1EA27-735B-47E8-AA00-58AAE364DF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05" name="AutoShape 731" descr="https://pesaflow.ecitizen.go.ke/index.php/bills/admin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F8B51598-BDDB-4C6F-B0FC-6B9CF5F2C0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06" name="AutoShape 732" descr="https://pesaflow.ecitizen.go.ke/index.php/bills/admin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id="{23A9A746-FEAF-4812-97D7-6962E69155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07" name="AutoShape 733" descr="https://pesaflow.ecitizen.go.ke/index.php/bills/admin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DC54C163-705C-417C-8F33-1FFDC48F4E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08" name="AutoShape 734" descr="https://pesaflow.ecitizen.go.ke/index.php/bills/admin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id="{362B3080-D865-4103-BAA3-55B448DAA5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09" name="AutoShape 735" descr="https://pesaflow.ecitizen.go.ke/index.php/bills/admin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41C64636-F84D-400B-945A-686A71C007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10" name="AutoShape 736" descr="https://pesaflow.ecitizen.go.ke/index.php/bills/admin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ABB03201-0351-430B-8D9E-56658F0CD5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11" name="AutoShape 737" descr="https://pesaflow.ecitizen.go.ke/index.php/bills/admin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3A40170-93E2-4CE6-99EF-63979AA5292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12" name="AutoShape 738" descr="https://pesaflow.ecitizen.go.ke/index.php/bills/admin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id="{AC69EF7E-35E7-4924-A97D-4F36917470D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13" name="AutoShape 739" descr="https://pesaflow.ecitizen.go.ke/index.php/bills/admin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id="{DE280A92-5BC6-4223-AAE0-29B780F11B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14" name="AutoShape 740" descr="https://pesaflow.ecitizen.go.ke/index.php/bills/admin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3D8D3BCD-5605-4F1A-AC6B-3DA41DB257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15" name="AutoShape 741" descr="https://pesaflow.ecitizen.go.ke/index.php/bills/admin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1A19DDAE-5DF0-4730-A249-9AB7ED3860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16" name="AutoShape 742" descr="https://pesaflow.ecitizen.go.ke/index.php/bills/admin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id="{484D0F59-354A-46DF-BC79-98E779C67A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17" name="AutoShape 743" descr="https://pesaflow.ecitizen.go.ke/index.php/bills/admin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57DACA77-B9F7-40FA-A20C-32AD99D5F6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18" name="AutoShape 744" descr="https://pesaflow.ecitizen.go.ke/index.php/bills/admin">
          <a:hlinkClick xmlns:r="http://schemas.openxmlformats.org/officeDocument/2006/relationships" r:id="rId744"/>
          <a:extLst>
            <a:ext uri="{FF2B5EF4-FFF2-40B4-BE49-F238E27FC236}">
              <a16:creationId xmlns:a16="http://schemas.microsoft.com/office/drawing/2014/main" id="{FB707EF9-C486-4576-91E6-47744E40889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19" name="AutoShape 745" descr="https://pesaflow.ecitizen.go.ke/index.php/bills/admin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id="{906DD20E-9C55-48DD-A71F-DB0897EDBE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20" name="AutoShape 746" descr="https://pesaflow.ecitizen.go.ke/index.php/bills/admin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C902FABE-501E-42DF-AD8D-8304477B87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21" name="AutoShape 747" descr="https://pesaflow.ecitizen.go.ke/index.php/bills/admin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id="{93ED72AF-EB84-46FC-AF88-F762C056F70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22" name="AutoShape 748" descr="https://pesaflow.ecitizen.go.ke/index.php/bills/admin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id="{F50EFFB8-DB00-494A-9DBA-4E45DE1D623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23" name="AutoShape 749" descr="https://pesaflow.ecitizen.go.ke/index.php/bills/admin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id="{90802029-14C4-42DB-88B7-503594EEC9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24" name="AutoShape 750" descr="https://pesaflow.ecitizen.go.ke/index.php/bills/admin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1F3BFECE-9729-4017-BF16-5840D08799C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25" name="AutoShape 751" descr="https://pesaflow.ecitizen.go.ke/index.php/bills/admin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id="{2253F414-D231-45A7-BCDA-F8353E35FD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26" name="AutoShape 752" descr="https://pesaflow.ecitizen.go.ke/index.php/bills/admin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3E58C3D9-8A4A-4883-B12A-DC458F46BB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27" name="AutoShape 753" descr="https://pesaflow.ecitizen.go.ke/index.php/bills/admin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282F18A0-CCB4-4549-896D-A3576EC438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28" name="AutoShape 754" descr="https://pesaflow.ecitizen.go.ke/index.php/bills/admin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448ABE6B-A280-417D-9F4C-0E2F4D25AB7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29" name="AutoShape 755" descr="https://pesaflow.ecitizen.go.ke/index.php/bills/admin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C88141A2-9E31-4651-B692-F430BF743E8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30" name="AutoShape 756" descr="https://pesaflow.ecitizen.go.ke/index.php/bills/admin">
          <a:hlinkClick xmlns:r="http://schemas.openxmlformats.org/officeDocument/2006/relationships" r:id="rId756"/>
          <a:extLst>
            <a:ext uri="{FF2B5EF4-FFF2-40B4-BE49-F238E27FC236}">
              <a16:creationId xmlns:a16="http://schemas.microsoft.com/office/drawing/2014/main" id="{086818F1-BB47-43AD-A6AE-E8C5249FE04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31" name="AutoShape 757" descr="https://pesaflow.ecitizen.go.ke/index.php/bills/admin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02F315EB-6745-432A-B47A-B55030C35B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32" name="AutoShape 758" descr="https://pesaflow.ecitizen.go.ke/index.php/bills/admin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564E9B4C-7C57-422A-B5A2-158632AA64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33" name="AutoShape 759" descr="https://pesaflow.ecitizen.go.ke/index.php/bills/admin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A57881B7-6CA7-4F71-94EA-F752464C33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34" name="AutoShape 760" descr="https://pesaflow.ecitizen.go.ke/index.php/bills/admin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2BD3F428-2555-42F2-999E-524BFD77796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35" name="AutoShape 761" descr="https://pesaflow.ecitizen.go.ke/index.php/bills/admin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0C1A3A71-D660-453D-AE32-821B3A085B7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36" name="AutoShape 762" descr="https://pesaflow.ecitizen.go.ke/index.php/bills/admin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51D516E8-39E2-44BE-B856-0B4B91EA5E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37" name="AutoShape 763" descr="https://pesaflow.ecitizen.go.ke/index.php/bills/admin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D1592F15-32C4-4C5F-91E5-55C8608B38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38" name="AutoShape 764" descr="https://pesaflow.ecitizen.go.ke/index.php/bills/admin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CBFD4B0C-B87A-4F57-872B-BC9A8A18E86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39" name="AutoShape 765" descr="https://pesaflow.ecitizen.go.ke/index.php/bills/admin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DD842A-1081-4F47-8706-A540E8C10E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40" name="AutoShape 766" descr="https://pesaflow.ecitizen.go.ke/index.php/bills/admin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E7824DED-A0C2-4649-918A-FCBA9283BD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41" name="AutoShape 767" descr="https://pesaflow.ecitizen.go.ke/index.php/bills/admin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5AF2C137-6C53-416A-B3EB-3FC5034266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42" name="AutoShape 768" descr="https://pesaflow.ecitizen.go.ke/index.php/bills/admin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307F958E-BA57-4346-BDC3-9D7CD89A15F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43" name="AutoShape 769" descr="https://pesaflow.ecitizen.go.ke/index.php/bills/admin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02DC3CD1-546E-475E-8979-EF757A251A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44" name="AutoShape 770" descr="https://pesaflow.ecitizen.go.ke/index.php/bills/admin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A4F86873-D7C8-4C3A-9E8D-238BD59980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45" name="AutoShape 771" descr="https://pesaflow.ecitizen.go.ke/index.php/bills/admin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44B0C143-A02D-4F32-959C-4C6166CD3A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46" name="AutoShape 772" descr="https://pesaflow.ecitizen.go.ke/index.php/bills/admin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649F317E-AD50-45DB-AE9A-936AC94A72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47" name="AutoShape 773" descr="https://pesaflow.ecitizen.go.ke/index.php/bills/admin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0D1836A7-214A-4C98-A734-6DF6F0BAE4D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48" name="AutoShape 774" descr="https://pesaflow.ecitizen.go.ke/index.php/bills/admin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id="{C4897B5D-0D0E-477E-9603-035B0C766C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49" name="AutoShape 775" descr="https://pesaflow.ecitizen.go.ke/index.php/bills/admin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0C0CECA0-3094-425C-926E-71BD10D03B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50" name="AutoShape 776" descr="https://pesaflow.ecitizen.go.ke/index.php/bills/admin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C770D4C5-FE8C-40BB-9687-6E771BF83D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51" name="AutoShape 777" descr="https://pesaflow.ecitizen.go.ke/index.php/bills/admin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6CF07246-EE85-4D94-AB0D-02C7A5C3B4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52" name="AutoShape 778" descr="https://pesaflow.ecitizen.go.ke/index.php/bills/admin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3F0BAA70-6AA0-4D26-B1B4-2A30CB998E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53" name="AutoShape 779" descr="https://pesaflow.ecitizen.go.ke/index.php/bills/admin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id="{AB5C035D-0F97-43A0-9B16-A1F645D750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54" name="AutoShape 780" descr="https://pesaflow.ecitizen.go.ke/index.php/bills/admin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F43A522D-7488-485D-ACCF-2DCB60FED3E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55" name="AutoShape 781" descr="https://pesaflow.ecitizen.go.ke/index.php/bills/admin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3EA31E35-97CA-4E61-8507-AA844435BC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56" name="AutoShape 782" descr="https://pesaflow.ecitizen.go.ke/index.php/bills/admin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id="{D9B05ACF-EE12-41D2-B46C-80C3EC3DF1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57" name="AutoShape 783" descr="https://pesaflow.ecitizen.go.ke/index.php/bills/admin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0A7C988D-0862-4097-A2BE-E7607DA339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58" name="AutoShape 784" descr="https://pesaflow.ecitizen.go.ke/index.php/bills/admin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C1FDD663-BB49-4CD8-AE18-EFA332F5A9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59" name="AutoShape 785" descr="https://pesaflow.ecitizen.go.ke/index.php/bills/admin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id="{63284E36-E79A-4632-83F6-B7AF36D180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60" name="AutoShape 786" descr="https://pesaflow.ecitizen.go.ke/index.php/bills/admin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FEDEAF91-D3A9-448E-8982-22DB86B7A6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61" name="AutoShape 787" descr="https://pesaflow.ecitizen.go.ke/index.php/bills/admin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58257185-8E00-492B-8B81-E59B1A1A39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62" name="AutoShape 788" descr="https://pesaflow.ecitizen.go.ke/index.php/bills/admin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DC173157-4508-4CCD-A580-6EA6CF6BC5D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63" name="AutoShape 789" descr="https://pesaflow.ecitizen.go.ke/index.php/bills/admin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id="{ABA5596C-53BB-4E25-BACB-9AC18AE6AD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64" name="AutoShape 790" descr="https://pesaflow.ecitizen.go.ke/index.php/bills/admin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291AA3E2-1FC9-4857-8FAE-7946CE1D82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65" name="AutoShape 791" descr="https://pesaflow.ecitizen.go.ke/index.php/bills/admin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C61833DC-8E40-4221-B60A-D872185A17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66" name="AutoShape 792" descr="https://pesaflow.ecitizen.go.ke/index.php/bills/admin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1339585B-B094-4F13-98E0-045BFBDE25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67" name="AutoShape 793" descr="https://pesaflow.ecitizen.go.ke/index.php/bills/admin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id="{0478D3A1-6053-4635-B26D-A05CDC9C27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68" name="AutoShape 794" descr="https://pesaflow.ecitizen.go.ke/index.php/bills/admin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1A8ED761-CACD-48B9-B1A4-8A2E7B9F1D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69" name="AutoShape 795" descr="https://pesaflow.ecitizen.go.ke/index.php/bills/admin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6A32D4C6-7418-4BE6-AB7E-175E8A55950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70" name="AutoShape 796" descr="https://pesaflow.ecitizen.go.ke/index.php/bills/admin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id="{CD2D387C-1486-4B61-A738-4E50D862F8C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71" name="AutoShape 797" descr="https://pesaflow.ecitizen.go.ke/index.php/bills/admin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EAA8F5E1-7C3E-4A22-B5CF-5578C90BA0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72" name="AutoShape 798" descr="https://pesaflow.ecitizen.go.ke/index.php/bills/admin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C9195419-B139-4337-B80C-CCC5202A38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73" name="AutoShape 799" descr="https://pesaflow.ecitizen.go.ke/index.php/bills/admin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5CF0A6B8-BB5A-4041-9B0E-E3EE9BB4D6C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74" name="AutoShape 800" descr="https://pesaflow.ecitizen.go.ke/index.php/bills/admin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id="{29AC0E4F-CCED-42FF-939E-55AEDF93F8E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75" name="AutoShape 801" descr="https://pesaflow.ecitizen.go.ke/index.php/bills/admin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5D3BE4B9-F61F-4F1F-BD47-5464D237FB2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76" name="AutoShape 802" descr="https://pesaflow.ecitizen.go.ke/index.php/bills/admin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EBCFAE82-4338-45F6-AABE-DF47FCFCFD6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77" name="AutoShape 803" descr="https://pesaflow.ecitizen.go.ke/index.php/bills/admin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4843ECB8-E497-42F3-9F3E-3540AAA9CF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78" name="AutoShape 804" descr="https://pesaflow.ecitizen.go.ke/index.php/bills/admin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17C1C2F1-6EF7-42D7-B317-4A3C3BA6D98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79" name="AutoShape 805" descr="https://pesaflow.ecitizen.go.ke/index.php/bills/admin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841CF664-2428-40FD-AC2E-9EAD447C39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80" name="AutoShape 806" descr="https://pesaflow.ecitizen.go.ke/index.php/bills/admin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id="{8E69A2E3-7350-49AC-97F2-682FF09457B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81" name="AutoShape 807" descr="https://pesaflow.ecitizen.go.ke/index.php/bills/admin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44100058-1CC9-441F-A944-16A0AD3B2F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82" name="AutoShape 808" descr="https://pesaflow.ecitizen.go.ke/index.php/bills/admin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3B5388F1-52B2-4882-90BC-568D9446C71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83" name="AutoShape 809" descr="https://pesaflow.ecitizen.go.ke/index.php/bills/admin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08F64C6F-A045-401C-97AE-0B9C1E6A87C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84" name="AutoShape 810" descr="https://pesaflow.ecitizen.go.ke/index.php/bills/admin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062F6AED-4346-47C9-86AC-443A460AB0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85" name="AutoShape 811" descr="https://pesaflow.ecitizen.go.ke/index.php/bills/admin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B1FFB122-7B1C-43CF-8129-3C5DEBE2B3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86" name="AutoShape 812" descr="https://pesaflow.ecitizen.go.ke/index.php/bills/admin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112BADDC-6C1B-43FB-B90F-8652CC4DE9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87" name="AutoShape 813" descr="https://pesaflow.ecitizen.go.ke/index.php/bills/admin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id="{D2902926-28FE-4D19-96AD-6E6EACE0D5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88" name="AutoShape 814" descr="https://pesaflow.ecitizen.go.ke/index.php/bills/admin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B7B3CC40-3789-42E1-A759-7FFB3340D9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89" name="AutoShape 815" descr="https://pesaflow.ecitizen.go.ke/index.php/bills/admin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E1949FE6-0C53-4077-9757-9FAC220A0F0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90" name="AutoShape 816" descr="https://pesaflow.ecitizen.go.ke/index.php/bills/admin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5ED539A4-0F87-4F6F-8D74-F022BC1530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91" name="AutoShape 817" descr="https://pesaflow.ecitizen.go.ke/index.php/bills/admin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90BC024E-AC05-4541-9E04-3BAB107A8C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92" name="AutoShape 818" descr="https://pesaflow.ecitizen.go.ke/index.php/bills/admin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57B9E627-8FA4-4BBC-9211-F2BF47AA0B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93" name="AutoShape 819" descr="https://pesaflow.ecitizen.go.ke/index.php/bills/admin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1D5ECDA7-0066-4C4E-81BF-5F94B8E042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94" name="AutoShape 820" descr="https://pesaflow.ecitizen.go.ke/index.php/bills/admin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381F997B-BD45-4840-9F26-D3061A5D16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95" name="AutoShape 821" descr="https://pesaflow.ecitizen.go.ke/index.php/bills/admin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F75E0643-83A6-40AA-959C-D00CDDB7038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96" name="AutoShape 822" descr="https://pesaflow.ecitizen.go.ke/index.php/bills/admin">
          <a:hlinkClick xmlns:r="http://schemas.openxmlformats.org/officeDocument/2006/relationships" r:id="rId822"/>
          <a:extLst>
            <a:ext uri="{FF2B5EF4-FFF2-40B4-BE49-F238E27FC236}">
              <a16:creationId xmlns:a16="http://schemas.microsoft.com/office/drawing/2014/main" id="{741421B4-9D18-47EC-A29B-39D3C14C1AB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97" name="AutoShape 823" descr="https://pesaflow.ecitizen.go.ke/index.php/bills/admin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BFB3AF1E-1043-451C-8F0A-ADDC1AAA71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98" name="AutoShape 824" descr="https://pesaflow.ecitizen.go.ke/index.php/bills/admin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14575665-9BD5-4B4A-BE9C-E31A659A5A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099" name="AutoShape 825" descr="https://pesaflow.ecitizen.go.ke/index.php/bills/admin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4FBD5C6E-EC05-4097-9EC2-DC06061D31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00" name="AutoShape 826" descr="https://pesaflow.ecitizen.go.ke/index.php/bills/admin">
          <a:hlinkClick xmlns:r="http://schemas.openxmlformats.org/officeDocument/2006/relationships" r:id="rId826"/>
          <a:extLst>
            <a:ext uri="{FF2B5EF4-FFF2-40B4-BE49-F238E27FC236}">
              <a16:creationId xmlns:a16="http://schemas.microsoft.com/office/drawing/2014/main" id="{ACA670D8-08A7-4B1F-8CF4-3AEE0224063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01" name="AutoShape 827" descr="https://pesaflow.ecitizen.go.ke/index.php/bills/admin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963611C8-2677-4FA7-B3C1-4E11824D96C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02" name="AutoShape 828" descr="https://pesaflow.ecitizen.go.ke/index.php/bills/admin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id="{8C0792AA-BA2B-449D-9E04-F77C0D58E2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03" name="AutoShape 829" descr="https://pesaflow.ecitizen.go.ke/index.php/bills/admin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55167808-FCF9-4D3D-9A94-9D9EFFFA03A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04" name="AutoShape 830" descr="https://pesaflow.ecitizen.go.ke/index.php/bills/admin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DD4A5AA1-21A4-4195-BDCF-5B5846A95A3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05" name="AutoShape 831" descr="https://pesaflow.ecitizen.go.ke/index.php/bills/admin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9695F3E1-F314-4A7D-A2D1-61C788FF0A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06" name="AutoShape 832" descr="https://pesaflow.ecitizen.go.ke/index.php/bills/admin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id="{578E575B-C9E8-4955-B10B-A4A861626F6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07" name="AutoShape 833" descr="https://pesaflow.ecitizen.go.ke/index.php/bills/admin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id="{8677B4A4-BDBA-4A6B-97F9-4CE429E3BC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08" name="AutoShape 834" descr="https://pesaflow.ecitizen.go.ke/index.php/bills/admin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1B00448-A679-4BDF-8EC0-8DB3476A1F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09" name="AutoShape 835" descr="https://pesaflow.ecitizen.go.ke/index.php/bills/admin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id="{D8513F1F-6C62-4966-8D14-7B78719141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10" name="AutoShape 836" descr="https://pesaflow.ecitizen.go.ke/index.php/bills/admin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BEF5967A-EC00-4FD6-8B02-11AF04ED3BD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11" name="AutoShape 837" descr="https://pesaflow.ecitizen.go.ke/index.php/bills/admin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4CA72AF1-D22D-4442-8669-E5FB50EE65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12" name="AutoShape 838" descr="https://pesaflow.ecitizen.go.ke/index.php/bills/admin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C09D08F-EEB5-44E7-BD1D-72DE47C3A5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13" name="AutoShape 839" descr="https://pesaflow.ecitizen.go.ke/index.php/bills/admin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id="{E34AE51B-3B1B-4719-AE2A-65EAFDEDC7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14" name="AutoShape 840" descr="https://pesaflow.ecitizen.go.ke/index.php/bills/admin">
          <a:hlinkClick xmlns:r="http://schemas.openxmlformats.org/officeDocument/2006/relationships" r:id="rId840"/>
          <a:extLst>
            <a:ext uri="{FF2B5EF4-FFF2-40B4-BE49-F238E27FC236}">
              <a16:creationId xmlns:a16="http://schemas.microsoft.com/office/drawing/2014/main" id="{5B017929-C81F-4BB6-A8ED-2171A31AB4F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15" name="AutoShape 841" descr="https://pesaflow.ecitizen.go.ke/index.php/bills/admin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1BE6F18F-095B-4B07-8379-8F05B2E3DE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16" name="AutoShape 842" descr="https://pesaflow.ecitizen.go.ke/index.php/bills/admin">
          <a:hlinkClick xmlns:r="http://schemas.openxmlformats.org/officeDocument/2006/relationships" r:id="rId842"/>
          <a:extLst>
            <a:ext uri="{FF2B5EF4-FFF2-40B4-BE49-F238E27FC236}">
              <a16:creationId xmlns:a16="http://schemas.microsoft.com/office/drawing/2014/main" id="{EC4C7624-3CB8-4607-BDC1-22B44C7BA3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17" name="AutoShape 843" descr="https://pesaflow.ecitizen.go.ke/index.php/bills/admin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2A2D2759-142E-4D0B-A22C-D3DB170682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18" name="AutoShape 844" descr="https://pesaflow.ecitizen.go.ke/index.php/bills/admin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4AE67523-379F-4605-BAD4-0AA4618592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19" name="AutoShape 845" descr="https://pesaflow.ecitizen.go.ke/index.php/bills/admin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39F80A01-DC08-4BB6-B9D1-02A0A3652F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20" name="AutoShape 846" descr="https://pesaflow.ecitizen.go.ke/index.php/bills/admin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110118AB-4D6A-4C57-A286-4D6A64D2DB0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21" name="AutoShape 847" descr="https://pesaflow.ecitizen.go.ke/index.php/bills/admin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BAB4C289-05B8-4126-8A25-0A6DC3523D8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22" name="AutoShape 848" descr="https://pesaflow.ecitizen.go.ke/index.php/bills/admin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5C52B29D-15F3-414A-8ED8-6FE561F19C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23" name="AutoShape 849" descr="https://pesaflow.ecitizen.go.ke/index.php/bills/admin">
          <a:hlinkClick xmlns:r="http://schemas.openxmlformats.org/officeDocument/2006/relationships" r:id="rId849"/>
          <a:extLst>
            <a:ext uri="{FF2B5EF4-FFF2-40B4-BE49-F238E27FC236}">
              <a16:creationId xmlns:a16="http://schemas.microsoft.com/office/drawing/2014/main" id="{52261AF5-DA36-4BED-BBFE-639FA77DC9F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24" name="AutoShape 850" descr="https://pesaflow.ecitizen.go.ke/index.php/bills/admin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9E4DAD84-8CDA-4436-9DDD-3A64FA2DB0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25" name="AutoShape 851" descr="https://pesaflow.ecitizen.go.ke/index.php/bills/admin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id="{4BA2565B-587A-45F9-8B45-DC09AC87DA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26" name="AutoShape 852" descr="https://pesaflow.ecitizen.go.ke/index.php/bills/admin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A4F38DE4-B79D-42CD-A015-8B93276CF8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27" name="AutoShape 853" descr="https://pesaflow.ecitizen.go.ke/index.php/bills/admin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6B5938E-EBE7-4C0B-950D-4D6117FF29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28" name="AutoShape 854" descr="https://pesaflow.ecitizen.go.ke/index.php/bills/admin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id="{97DA2976-7803-4CD0-8F16-598EE509C00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29" name="AutoShape 855" descr="https://pesaflow.ecitizen.go.ke/index.php/bills/admin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3B0684D9-27ED-4CEB-91BA-A5281A3588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30" name="AutoShape 856" descr="https://pesaflow.ecitizen.go.ke/index.php/bills/admin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id="{1E332225-850C-41FD-81C5-BB67A80A09E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31" name="AutoShape 857" descr="https://pesaflow.ecitizen.go.ke/index.php/bills/admin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id="{D91FC6B9-DB7F-406D-B312-FB69A2F06A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32" name="AutoShape 858" descr="https://pesaflow.ecitizen.go.ke/index.php/bills/admin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CEA924DA-996A-4D0E-BDF9-ED14CC126EB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33" name="AutoShape 859" descr="https://pesaflow.ecitizen.go.ke/index.php/bills/admin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E54C1F4B-E992-44A1-8400-FFB665E767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34" name="AutoShape 860" descr="https://pesaflow.ecitizen.go.ke/index.php/bills/admin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94B2A492-BA8E-4C87-959A-93B78BBC2B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35" name="AutoShape 861" descr="https://pesaflow.ecitizen.go.ke/index.php/bills/admin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id="{FE92C701-5F2F-4CA8-A4C2-5C02E36DA95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36" name="AutoShape 862" descr="https://pesaflow.ecitizen.go.ke/index.php/bills/admin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E337437A-551A-4EC0-A13C-4216B05918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37" name="AutoShape 863" descr="https://pesaflow.ecitizen.go.ke/index.php/bills/admin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id="{6A4F9397-576D-49C5-B8DF-35A8C13D30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38" name="AutoShape 864" descr="https://pesaflow.ecitizen.go.ke/index.php/bills/admin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ED717CDE-C8AC-47C3-9DA5-E66D5A1D16C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39" name="AutoShape 865" descr="https://pesaflow.ecitizen.go.ke/index.php/bills/admin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553554D8-3B0D-4C7A-8ACA-1A3F941EF7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40" name="AutoShape 866" descr="https://pesaflow.ecitizen.go.ke/index.php/bills/admin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B463646B-C398-407B-939A-EBE638B5CD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41" name="AutoShape 867" descr="https://pesaflow.ecitizen.go.ke/index.php/bills/admin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61122330-6A13-49EF-88A5-9920FE1CF7C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42" name="AutoShape 868" descr="https://pesaflow.ecitizen.go.ke/index.php/bills/admin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D6ACB00A-83A7-4914-A0C5-BEED510C0C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43" name="AutoShape 869" descr="https://pesaflow.ecitizen.go.ke/index.php/bills/admin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15692423-3407-47B8-B373-48D3CDAA04C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44" name="AutoShape 870" descr="https://pesaflow.ecitizen.go.ke/index.php/bills/admin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F234C80D-89EE-4300-B491-130D66B8C7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45" name="AutoShape 871" descr="https://pesaflow.ecitizen.go.ke/index.php/bills/admin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id="{C62C7B14-1562-4B19-A8C2-26E7F23027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46" name="AutoShape 872" descr="https://pesaflow.ecitizen.go.ke/index.php/bills/admin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1FC5B40B-A069-4FF8-99C8-618C36123B0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47" name="AutoShape 873" descr="https://pesaflow.ecitizen.go.ke/index.php/bills/admin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id="{C6243A96-4B11-439B-B981-27687ED545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48" name="AutoShape 874" descr="https://pesaflow.ecitizen.go.ke/index.php/bills/admin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5FBBF1B4-898E-47BD-A283-77B5A1CC984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49" name="AutoShape 875" descr="https://pesaflow.ecitizen.go.ke/index.php/bills/admin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id="{973818AE-65B3-46F5-9B0B-A5A344B3DF3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50" name="AutoShape 876" descr="https://pesaflow.ecitizen.go.ke/index.php/bills/admin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B0D051C7-FB07-40CE-9BFE-63F19F00A35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51" name="AutoShape 877" descr="https://pesaflow.ecitizen.go.ke/index.php/bills/admin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id="{343DF6CE-043C-4472-86F1-0B6099994AF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52" name="AutoShape 878" descr="https://pesaflow.ecitizen.go.ke/index.php/bills/admin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F51F6458-3BC6-4210-8789-508ED68412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53" name="AutoShape 879" descr="https://pesaflow.ecitizen.go.ke/index.php/bills/admin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id="{948F496B-71FA-4B2D-8BDB-FF0067FEE7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54" name="AutoShape 880" descr="https://pesaflow.ecitizen.go.ke/index.php/bills/admin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B5A98236-C986-4DD0-9F3A-C4D1017384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55" name="AutoShape 881" descr="https://pesaflow.ecitizen.go.ke/index.php/bills/admin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id="{01E72986-CBC2-40C3-9D16-4AA70473C5D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56" name="AutoShape 882" descr="https://pesaflow.ecitizen.go.ke/index.php/bills/admin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9446E405-A3EA-4C1A-90C6-3E2C8D3C7E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57" name="AutoShape 883" descr="https://pesaflow.ecitizen.go.ke/index.php/bills/admin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id="{4DD72EC9-4552-4AF9-B8E1-ED5D0B29E5B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58" name="AutoShape 884" descr="https://pesaflow.ecitizen.go.ke/index.php/bills/admin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CD7079F6-12EF-4973-AA42-0799F45863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59" name="AutoShape 885" descr="https://pesaflow.ecitizen.go.ke/index.php/bills/admin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id="{F6D0085D-A58D-43F7-BADD-D50D5D2299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60" name="AutoShape 886" descr="https://pesaflow.ecitizen.go.ke/index.php/bills/admin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9B6187BB-E9EC-4278-88FE-994FE91DAB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61" name="AutoShape 887" descr="https://pesaflow.ecitizen.go.ke/index.php/bills/admin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id="{1A1FC2AE-FA2C-4733-9CA7-A5846F6E392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62" name="AutoShape 888" descr="https://pesaflow.ecitizen.go.ke/index.php/bills/admin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16AA74DE-B4F9-46FB-B35D-D03D1C4F7B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63" name="AutoShape 889" descr="https://pesaflow.ecitizen.go.ke/index.php/bills/admin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id="{7647B9E6-4597-4252-B791-40FE707391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64" name="AutoShape 890" descr="https://pesaflow.ecitizen.go.ke/index.php/bills/admin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187263C5-8932-415C-8C47-672282C48C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65" name="AutoShape 891" descr="https://pesaflow.ecitizen.go.ke/index.php/bills/admin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id="{8149AF58-A407-4EA9-8C33-81FE342A12B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66" name="AutoShape 892" descr="https://pesaflow.ecitizen.go.ke/index.php/bills/admin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8994002E-42AE-4A16-8BD5-1412220F7F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67" name="AutoShape 893" descr="https://pesaflow.ecitizen.go.ke/index.php/bills/admin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id="{0B9ABD2F-B4D3-4E5A-ABE0-1F1D0CD4A4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68" name="AutoShape 894" descr="https://pesaflow.ecitizen.go.ke/index.php/bills/admin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771297C2-1803-483C-8F91-20C60BFFB4E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69" name="AutoShape 895" descr="https://pesaflow.ecitizen.go.ke/index.php/bills/admin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id="{D93D4888-C17F-4501-80A0-5AFDC2F62A6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70" name="AutoShape 896" descr="https://pesaflow.ecitizen.go.ke/index.php/bills/admin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841255DE-5AFE-44C6-9AA6-4906730A71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71" name="AutoShape 897" descr="https://pesaflow.ecitizen.go.ke/index.php/bills/admin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D6CAA986-C28A-473F-AF05-5B6C72E2D2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72" name="AutoShape 898" descr="https://pesaflow.ecitizen.go.ke/index.php/bills/admin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CA9CA913-46BB-447F-B0C5-834B652B991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73" name="AutoShape 899" descr="https://pesaflow.ecitizen.go.ke/index.php/bills/admin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id="{61DD1E84-E749-4E85-B9C0-49FB7EF4606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74" name="AutoShape 900" descr="https://pesaflow.ecitizen.go.ke/index.php/bills/admin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D6182CBD-B786-4E68-8183-A828916E8B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75" name="AutoShape 901" descr="https://pesaflow.ecitizen.go.ke/index.php/bills/admin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id="{AD6A151F-D639-48C0-9CEF-C36AFC251A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76" name="AutoShape 902" descr="https://pesaflow.ecitizen.go.ke/index.php/bills/admin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8E298A56-8EC4-400B-8D7C-8F09722594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77" name="AutoShape 903" descr="https://pesaflow.ecitizen.go.ke/index.php/bills/admin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id="{381FEF92-1DC5-41E4-8B02-CB30A4DEACC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78" name="AutoShape 904" descr="https://pesaflow.ecitizen.go.ke/index.php/bills/admin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CC27C21B-1446-4A39-A9BE-92D19529AF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79" name="AutoShape 905" descr="https://pesaflow.ecitizen.go.ke/index.php/bills/admin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id="{5785946E-9A81-4E3D-B02D-CFA6056567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80" name="AutoShape 906" descr="https://pesaflow.ecitizen.go.ke/index.php/bills/admin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C3971FF2-BD89-483C-9C30-0B893E8B6CD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81" name="AutoShape 907" descr="https://pesaflow.ecitizen.go.ke/index.php/bills/admin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id="{3BC5C17B-248A-476C-93CF-F70B6B84E2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82" name="AutoShape 908" descr="https://pesaflow.ecitizen.go.ke/index.php/bills/admin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C65F595A-81F7-4EE9-B696-778331AEDB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83" name="AutoShape 909" descr="https://pesaflow.ecitizen.go.ke/index.php/bills/admin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id="{343400D1-1F52-4054-BFD3-072590475A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84" name="AutoShape 910" descr="https://pesaflow.ecitizen.go.ke/index.php/bills/admin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6B787CBE-0DF1-4927-93CD-44E9DBCFCE5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85" name="AutoShape 911" descr="https://pesaflow.ecitizen.go.ke/index.php/bills/admin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id="{7F0B8291-A703-43EE-BCA7-480490EFAA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86" name="AutoShape 912" descr="https://pesaflow.ecitizen.go.ke/index.php/bills/admin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F95E8713-D3B5-47A7-9509-BC9FB5D26D9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87" name="AutoShape 913" descr="https://pesaflow.ecitizen.go.ke/index.php/bills/admin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AB0EA8E9-0B6E-4FC0-8602-9B62F88FB6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88" name="AutoShape 914" descr="https://pesaflow.ecitizen.go.ke/index.php/bills/admin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B14CF155-F3CD-4394-BA69-458C33AC69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89" name="AutoShape 915" descr="https://pesaflow.ecitizen.go.ke/index.php/bills/admin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id="{0A7AB41C-5F60-4D10-BA77-854FA19D9C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90" name="AutoShape 916" descr="https://pesaflow.ecitizen.go.ke/index.php/bills/admin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37ED582B-29B0-47E8-838C-3C10227B993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91" name="AutoShape 917" descr="https://pesaflow.ecitizen.go.ke/index.php/bills/admin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id="{02DEE7EE-F48B-42DA-83BC-49528775E5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92" name="AutoShape 918" descr="https://pesaflow.ecitizen.go.ke/index.php/bills/admin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D018CC77-CCF8-47F6-8995-35A797DD3E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93" name="AutoShape 919" descr="https://pesaflow.ecitizen.go.ke/index.php/bills/admin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id="{DE05CB09-82A7-4D16-91DC-4D474C52402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94" name="AutoShape 920" descr="https://pesaflow.ecitizen.go.ke/index.php/bills/admin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886F03EF-DABC-46F1-B843-FA5E1A13AD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95" name="AutoShape 921" descr="https://pesaflow.ecitizen.go.ke/index.php/bills/admin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259305C0-5B30-41C9-8DFD-B351679053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96" name="AutoShape 922" descr="https://pesaflow.ecitizen.go.ke/index.php/bills/admin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C01B0252-3046-413A-9A6B-A6D54341A4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97" name="AutoShape 923" descr="https://pesaflow.ecitizen.go.ke/index.php/bills/admin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id="{7AFD025E-14EE-4ECC-9797-1DD24B90EE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98" name="AutoShape 924" descr="https://pesaflow.ecitizen.go.ke/index.php/bills/admin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D5F583A1-F902-4933-A786-141EDB8E54F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199" name="AutoShape 925" descr="https://pesaflow.ecitizen.go.ke/index.php/bills/admin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id="{50DECA36-34FB-45AD-B82A-D6CD5B5EA3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00" name="AutoShape 926" descr="https://pesaflow.ecitizen.go.ke/index.php/bills/admin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FCBD62AD-3DE1-48F9-9343-0DDEE9C2EE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01" name="AutoShape 927" descr="https://pesaflow.ecitizen.go.ke/index.php/bills/admin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3F848D4F-184E-4F4A-A95E-2E449F2617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02" name="AutoShape 928" descr="https://pesaflow.ecitizen.go.ke/index.php/bills/admin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1D2395DB-FAC2-470E-9262-EBC1180DC2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03" name="AutoShape 929" descr="https://pesaflow.ecitizen.go.ke/index.php/bills/admin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id="{6CED0E39-3772-4C7F-98B9-D6B5DBD88B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04" name="AutoShape 930" descr="https://pesaflow.ecitizen.go.ke/index.php/bills/admin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93DDA6D3-7DBF-434A-9AFF-F73BEF20FAB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05" name="AutoShape 931" descr="https://pesaflow.ecitizen.go.ke/index.php/bills/admin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id="{EAB48678-D9D6-4F26-9EBA-4274C2661F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06" name="AutoShape 932" descr="https://pesaflow.ecitizen.go.ke/index.php/bills/admin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33129A0F-5770-4EB0-A0AD-A2E9991D8A8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07" name="AutoShape 933" descr="https://pesaflow.ecitizen.go.ke/index.php/bills/admin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B720144A-6582-4822-A425-93D432D069D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08" name="AutoShape 934" descr="https://pesaflow.ecitizen.go.ke/index.php/bills/admin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19A1210C-4C36-4A13-B19E-824F56C5CC3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09" name="AutoShape 935" descr="https://pesaflow.ecitizen.go.ke/index.php/bills/admin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id="{22175E07-CC65-4AF4-913D-C0B8573F20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10" name="AutoShape 936" descr="https://pesaflow.ecitizen.go.ke/index.php/bills/admin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8AB2B983-B655-4560-BE77-619F1337323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11" name="AutoShape 937" descr="https://pesaflow.ecitizen.go.ke/index.php/bills/admin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47D283B7-53AA-477E-9FD4-53C9191037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12" name="AutoShape 938" descr="https://pesaflow.ecitizen.go.ke/index.php/bills/admin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9CC544FA-33B2-4B74-AD8B-9DE635043F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13" name="AutoShape 939" descr="https://pesaflow.ecitizen.go.ke/index.php/bills/admin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id="{0535F88D-8FB7-4880-AF09-D28A18B08F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14" name="AutoShape 940" descr="https://pesaflow.ecitizen.go.ke/index.php/bills/admin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215F6099-8E48-4FD4-8C2B-AA76B81ABF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15" name="AutoShape 941" descr="https://pesaflow.ecitizen.go.ke/index.php/bills/admin">
          <a:hlinkClick xmlns:r="http://schemas.openxmlformats.org/officeDocument/2006/relationships" r:id="rId941"/>
          <a:extLst>
            <a:ext uri="{FF2B5EF4-FFF2-40B4-BE49-F238E27FC236}">
              <a16:creationId xmlns:a16="http://schemas.microsoft.com/office/drawing/2014/main" id="{3B05DE75-3A37-4CC6-9503-9CC0AB60ED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16" name="AutoShape 942" descr="https://pesaflow.ecitizen.go.ke/index.php/bills/admin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id="{6157F915-729F-4318-9697-2DA66DC77C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17" name="AutoShape 943" descr="https://pesaflow.ecitizen.go.ke/index.php/bills/admin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15B2E2A4-C4C4-4385-B7D6-5C66E9FADD7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18" name="AutoShape 944" descr="https://pesaflow.ecitizen.go.ke/index.php/bills/admin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E2A77463-035D-4B63-8D66-0DE58AE5BFA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19" name="AutoShape 945" descr="https://pesaflow.ecitizen.go.ke/index.php/bills/admin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id="{01131CD7-242A-4E48-BA60-0B3E8C5857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20" name="AutoShape 946" descr="https://pesaflow.ecitizen.go.ke/index.php/bills/admin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id="{BCCC5BF8-D4C1-42F0-965B-14CD7C117D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21" name="AutoShape 947" descr="https://pesaflow.ecitizen.go.ke/index.php/bills/admin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id="{7F1D3054-A14D-46A3-AA34-AD94867961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22" name="AutoShape 948" descr="https://pesaflow.ecitizen.go.ke/index.php/bills/admin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A911EC38-4190-40D2-8548-4A30CA86974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23" name="AutoShape 949" descr="https://pesaflow.ecitizen.go.ke/index.php/bills/admin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4657E3FD-7172-4323-9605-B9CEE543980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24" name="AutoShape 950" descr="https://pesaflow.ecitizen.go.ke/index.php/bills/admin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140840F8-2B9E-4586-90D1-C27A8CF1426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25" name="AutoShape 951" descr="https://pesaflow.ecitizen.go.ke/index.php/bills/admin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4F56A34E-BD19-40A9-9393-67CB01360A5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26" name="AutoShape 952" descr="https://pesaflow.ecitizen.go.ke/index.php/bills/admin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23C34FCA-A4D4-4E02-891B-7903A9E0092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27" name="AutoShape 953" descr="https://pesaflow.ecitizen.go.ke/index.php/bills/admin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id="{72EBF1C5-A3F8-48CB-894F-2B5988EC989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28" name="AutoShape 954" descr="https://pesaflow.ecitizen.go.ke/index.php/bills/admin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25BBF826-50EA-4223-9562-3C6513F15B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29" name="AutoShape 955" descr="https://pesaflow.ecitizen.go.ke/index.php/bills/admin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id="{F3A4882F-EBAC-47BA-AC4F-08B8E465A0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30" name="AutoShape 956" descr="https://pesaflow.ecitizen.go.ke/index.php/bills/admin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4A2BDCEB-D94F-4008-BCA6-7C022B1E0F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31" name="AutoShape 957" descr="https://pesaflow.ecitizen.go.ke/index.php/bills/admin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767BC40-702F-48B1-B6BB-727238B66DE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32" name="AutoShape 958" descr="https://pesaflow.ecitizen.go.ke/index.php/bills/admin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2A559ED2-B1B9-4DD0-9DD2-1818A0556A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33" name="AutoShape 959" descr="https://pesaflow.ecitizen.go.ke/index.php/bills/admin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id="{958A9629-855E-4758-81FF-38628AD703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34" name="AutoShape 960" descr="https://pesaflow.ecitizen.go.ke/index.php/bills/admin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95E0283E-2A06-490A-B826-C657654DEC5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35" name="AutoShape 961" descr="https://pesaflow.ecitizen.go.ke/index.php/bills/admin">
          <a:hlinkClick xmlns:r="http://schemas.openxmlformats.org/officeDocument/2006/relationships" r:id="rId961"/>
          <a:extLst>
            <a:ext uri="{FF2B5EF4-FFF2-40B4-BE49-F238E27FC236}">
              <a16:creationId xmlns:a16="http://schemas.microsoft.com/office/drawing/2014/main" id="{9994A5E5-EB79-4DD3-A086-27208A2563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36" name="AutoShape 962" descr="https://pesaflow.ecitizen.go.ke/index.php/bills/admin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BF209A21-00A4-4D02-8E11-CD2FD02A18A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37" name="AutoShape 963" descr="https://pesaflow.ecitizen.go.ke/index.php/bills/admin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F8131587-1AB3-4946-A8FC-7469B34A919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38" name="AutoShape 964" descr="https://pesaflow.ecitizen.go.ke/index.php/bills/admin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37806A63-0C8A-44DC-B21B-426B6497B3E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39" name="AutoShape 965" descr="https://pesaflow.ecitizen.go.ke/index.php/bills/admin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id="{04C9103D-68CA-445A-98E1-6E61797737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40" name="AutoShape 966" descr="https://pesaflow.ecitizen.go.ke/index.php/bills/admin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793983BE-617A-4B58-B691-AE6D5AC4996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41" name="AutoShape 967" descr="https://pesaflow.ecitizen.go.ke/index.php/bills/admin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B7133603-8446-4C93-B478-EE567E2B32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42" name="AutoShape 968" descr="https://pesaflow.ecitizen.go.ke/index.php/bills/admin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BA69903E-C2C7-457A-AC2E-9FF3721A118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43" name="AutoShape 969" descr="https://pesaflow.ecitizen.go.ke/index.php/bills/admin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7F1F7B96-968F-4CF1-8E60-2E4E43AB15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44" name="AutoShape 970" descr="https://pesaflow.ecitizen.go.ke/index.php/bills/admin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508F284C-C1B8-4C56-A5F0-6C6DDBF15A2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45" name="AutoShape 971" descr="https://pesaflow.ecitizen.go.ke/index.php/bills/admin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837FF4E4-24D2-4A83-83F4-449261E38E7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46" name="AutoShape 972" descr="https://pesaflow.ecitizen.go.ke/index.php/bills/admin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C60AAE54-9E58-4691-8098-AE059E94B80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47" name="AutoShape 973" descr="https://pesaflow.ecitizen.go.ke/index.php/bills/admin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id="{DC4F764F-F5E9-4AF3-8989-B1A7324072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48" name="AutoShape 974" descr="https://pesaflow.ecitizen.go.ke/index.php/bills/admin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35680072-A70C-4054-9813-1AA0000B7F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49" name="AutoShape 975" descr="https://pesaflow.ecitizen.go.ke/index.php/bills/admin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E2B5C126-3F0B-4DC5-8B9C-555E7FAC20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50" name="AutoShape 976" descr="https://pesaflow.ecitizen.go.ke/index.php/bills/admin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9FC93811-1E5F-4F41-96D6-3479483212F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51" name="AutoShape 977" descr="https://pesaflow.ecitizen.go.ke/index.php/bills/admin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7F6B4622-3527-4F17-A864-52F2CDF350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52" name="AutoShape 978" descr="https://pesaflow.ecitizen.go.ke/index.php/bills/admin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id="{603A33B6-B3C6-488C-A918-EFE4BE59C7F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53" name="AutoShape 979" descr="https://pesaflow.ecitizen.go.ke/index.php/bills/admin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ED59A4E7-1910-4498-8E0F-607BCE696D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54" name="AutoShape 980" descr="https://pesaflow.ecitizen.go.ke/index.php/bills/admin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id="{0DCF37B3-71C5-4063-BCD4-4918985CEF1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55" name="AutoShape 981" descr="https://pesaflow.ecitizen.go.ke/index.php/bills/admin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D3C30A43-1FD4-41FF-A41C-36E4E9E1127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56" name="AutoShape 982" descr="https://pesaflow.ecitizen.go.ke/index.php/bills/admin">
          <a:hlinkClick xmlns:r="http://schemas.openxmlformats.org/officeDocument/2006/relationships" r:id="rId982"/>
          <a:extLst>
            <a:ext uri="{FF2B5EF4-FFF2-40B4-BE49-F238E27FC236}">
              <a16:creationId xmlns:a16="http://schemas.microsoft.com/office/drawing/2014/main" id="{E0A0CB4C-4545-4E9D-B4CB-6010F80E01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57" name="AutoShape 983" descr="https://pesaflow.ecitizen.go.ke/index.php/bills/admin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69FF02C4-C18E-4530-A25E-34F207C4EA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58" name="AutoShape 984" descr="https://pesaflow.ecitizen.go.ke/index.php/bills/admin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6E12DF60-2DD4-4408-9EDB-C48C9CEAC6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59" name="AutoShape 985" descr="https://pesaflow.ecitizen.go.ke/index.php/bills/admin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id="{0F8ACFDE-12D5-4D0A-BAC3-2D696DBC508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60" name="AutoShape 986" descr="https://pesaflow.ecitizen.go.ke/index.php/bills/admin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3A7DB55B-0546-4355-8E6C-7AB7425A3E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61" name="AutoShape 987" descr="https://pesaflow.ecitizen.go.ke/index.php/bills/admin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372450CC-EE56-48B2-89B8-407B8AC68A4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62" name="AutoShape 988" descr="https://pesaflow.ecitizen.go.ke/index.php/bills/admin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id="{1782891E-B8FA-4188-9568-BCB2FFA6025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63" name="AutoShape 989" descr="https://pesaflow.ecitizen.go.ke/index.php/bills/admin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BD2244F3-7D1E-4CA5-9462-B8DB84A005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64" name="AutoShape 990" descr="https://pesaflow.ecitizen.go.ke/index.php/bills/admin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3BD18FCA-648F-42A7-9C0D-23DF09814F3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65" name="AutoShape 991" descr="https://pesaflow.ecitizen.go.ke/index.php/bills/admin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4F98DC4B-FE39-489D-8324-5BE6A24B34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66" name="AutoShape 992" descr="https://pesaflow.ecitizen.go.ke/index.php/bills/admin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id="{F465B6AA-45F2-4B26-A62B-0612EC42A4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67" name="AutoShape 993" descr="https://pesaflow.ecitizen.go.ke/index.php/bills/admin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E0406BC5-4C12-4F32-B1C2-AC3950AB4C8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68" name="AutoShape 994" descr="https://pesaflow.ecitizen.go.ke/index.php/bills/admin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0998E945-F80B-4923-B7D5-9E1EA86B28D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69" name="AutoShape 995" descr="https://pesaflow.ecitizen.go.ke/index.php/bills/admin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B79B15D6-D22A-465C-B46B-2338DAF60DF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70" name="AutoShape 996" descr="https://pesaflow.ecitizen.go.ke/index.php/bills/admin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825F2948-1DED-42E0-9759-ED325B4317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71" name="AutoShape 997" descr="https://pesaflow.ecitizen.go.ke/index.php/bills/admin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E96D82D3-4ECD-4611-8261-AF2DE881F8F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72" name="AutoShape 998" descr="https://pesaflow.ecitizen.go.ke/index.php/bills/admin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id="{7AC31B7A-F4BF-423C-8D54-D441BB7CA8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73" name="AutoShape 999" descr="https://pesaflow.ecitizen.go.ke/index.php/bills/admin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ED3EC13D-20E9-4DF3-999D-3480842781C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74" name="AutoShape 1000" descr="https://pesaflow.ecitizen.go.ke/index.php/bills/admin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FD3325C8-44DF-4F2C-8DD0-5E50F59393A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75" name="AutoShape 1001" descr="https://pesaflow.ecitizen.go.ke/index.php/bills/admin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57C33AD4-9384-4269-AC38-E104010D0F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76" name="AutoShape 1002" descr="https://pesaflow.ecitizen.go.ke/index.php/bills/admin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F19A859F-DC09-4B8C-A1AD-69DAD51423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77" name="AutoShape 1003" descr="https://pesaflow.ecitizen.go.ke/index.php/bills/admin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D52DBA10-E5A7-4D1B-8574-2C63B3C9915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78" name="AutoShape 1004" descr="https://pesaflow.ecitizen.go.ke/index.php/bills/admin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id="{C8214AE4-F211-4356-97A5-2AF2540D3EB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79" name="AutoShape 1005" descr="https://pesaflow.ecitizen.go.ke/index.php/bills/admin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5B7FDEB2-D7EF-4E07-839C-CE99241A08B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80" name="AutoShape 1006" descr="https://pesaflow.ecitizen.go.ke/index.php/bills/admin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BA384C8D-85AD-4161-A553-464399531C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81" name="AutoShape 1007" descr="https://pesaflow.ecitizen.go.ke/index.php/bills/admin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AD2FFED0-DE99-4621-A5A7-0259A404C6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82" name="AutoShape 1008" descr="https://pesaflow.ecitizen.go.ke/index.php/bills/admin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A627AD50-125D-4932-9840-8DD8D2A272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83" name="AutoShape 1009" descr="https://pesaflow.ecitizen.go.ke/index.php/bills/admin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887A1AF7-96F6-4D29-B0F1-6807E2B81E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84" name="AutoShape 1010" descr="https://pesaflow.ecitizen.go.ke/index.php/bills/admin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8F78E610-664B-4924-A1E6-0466A49462A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85" name="AutoShape 1011" descr="https://pesaflow.ecitizen.go.ke/index.php/bills/admin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87F0C97E-8929-4E6B-8E2B-DBDA5ACEEA0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86" name="AutoShape 1012" descr="https://pesaflow.ecitizen.go.ke/index.php/bills/admin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33611CD5-04C1-450B-8110-81F8FF7961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87" name="AutoShape 1013" descr="https://pesaflow.ecitizen.go.ke/index.php/bills/admin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2E9C936C-2A37-48F3-9D0E-DAEF6CDD96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88" name="AutoShape 1014" descr="https://pesaflow.ecitizen.go.ke/index.php/bills/admin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9906DA0A-1C0B-467B-9324-9B6BD523693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89" name="AutoShape 1015" descr="https://pesaflow.ecitizen.go.ke/index.php/bills/admin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F2EFA16F-8C78-470B-88C2-74E805A6971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90" name="AutoShape 1016" descr="https://pesaflow.ecitizen.go.ke/index.php/bills/admin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id="{B35F44E2-0641-4BD5-9D1E-7ABFA5C85B0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91" name="AutoShape 1017" descr="https://pesaflow.ecitizen.go.ke/index.php/bills/admin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C1C470BB-9F50-4738-AB5F-B28DAE696E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92" name="AutoShape 1018" descr="https://pesaflow.ecitizen.go.ke/index.php/bills/admin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01DAD443-6AB4-4DA5-996E-A35ED4D0D5D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93" name="AutoShape 1019" descr="https://pesaflow.ecitizen.go.ke/index.php/bills/admin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5E600BBC-BA9B-4B7E-B015-AEB7556C324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94" name="AutoShape 1020" descr="https://pesaflow.ecitizen.go.ke/index.php/bills/admin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E9AEEB85-DDAA-4189-A499-02530A7E600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95" name="AutoShape 1021" descr="https://pesaflow.ecitizen.go.ke/index.php/bills/admin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2276CE9D-4ACB-47E2-8DEC-67B7023350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96" name="AutoShape 1022" descr="https://pesaflow.ecitizen.go.ke/index.php/bills/admin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id="{C10C40E7-F44F-43A3-8894-04B220F787F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97" name="AutoShape 1023" descr="https://pesaflow.ecitizen.go.ke/index.php/bills/admin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FD1C6F73-F78C-4797-B201-2DABA5A9679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98" name="AutoShape 1024" descr="https://pesaflow.ecitizen.go.ke/index.php/bills/admin">
          <a:hlinkClick xmlns:r="http://schemas.openxmlformats.org/officeDocument/2006/relationships" r:id="rId1024"/>
          <a:extLst>
            <a:ext uri="{FF2B5EF4-FFF2-40B4-BE49-F238E27FC236}">
              <a16:creationId xmlns:a16="http://schemas.microsoft.com/office/drawing/2014/main" id="{ECD7ACFF-9DAF-4B08-AF4B-D54050AE2F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299" name="AutoShape 1025" descr="https://pesaflow.ecitizen.go.ke/index.php/bills/admin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99371449-C417-47C2-A61C-75492F25217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00" name="AutoShape 1026" descr="https://pesaflow.ecitizen.go.ke/index.php/bills/admin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D8CE5D5B-DAC9-4C1A-9376-1DA46C6D7CF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01" name="AutoShape 1027" descr="https://pesaflow.ecitizen.go.ke/index.php/bills/admin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id="{1003C191-EDC4-46A7-9F3F-F30949CEE7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02" name="AutoShape 1028" descr="https://pesaflow.ecitizen.go.ke/index.php/bills/admin">
          <a:hlinkClick xmlns:r="http://schemas.openxmlformats.org/officeDocument/2006/relationships" r:id="rId1028"/>
          <a:extLst>
            <a:ext uri="{FF2B5EF4-FFF2-40B4-BE49-F238E27FC236}">
              <a16:creationId xmlns:a16="http://schemas.microsoft.com/office/drawing/2014/main" id="{DDE4ACFD-7B3F-4BED-AE3A-3DE879CAEC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03" name="AutoShape 1029" descr="https://pesaflow.ecitizen.go.ke/index.php/bills/admin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E5AAF6C4-3514-41B8-A0DC-26CCEBEE16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04" name="AutoShape 1030" descr="https://pesaflow.ecitizen.go.ke/index.php/bills/admin">
          <a:hlinkClick xmlns:r="http://schemas.openxmlformats.org/officeDocument/2006/relationships" r:id="rId1030"/>
          <a:extLst>
            <a:ext uri="{FF2B5EF4-FFF2-40B4-BE49-F238E27FC236}">
              <a16:creationId xmlns:a16="http://schemas.microsoft.com/office/drawing/2014/main" id="{67B65332-4C18-4F79-83C3-D235B0A9D8F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05" name="AutoShape 1031" descr="https://pesaflow.ecitizen.go.ke/index.php/bills/admin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5E4A207C-90FF-42B4-9C4F-1C354CA4930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06" name="AutoShape 1032" descr="https://pesaflow.ecitizen.go.ke/index.php/bills/admin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03D31673-B777-49EB-82A3-1CA39D9839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07" name="AutoShape 1033" descr="https://pesaflow.ecitizen.go.ke/index.php/bills/admin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5AEF2F5A-251B-45F2-B23E-312361A203D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08" name="AutoShape 1034" descr="https://pesaflow.ecitizen.go.ke/index.php/bills/admin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13EDB689-2C97-43B6-BFD0-72DA8BA47CB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09" name="AutoShape 1035" descr="https://pesaflow.ecitizen.go.ke/index.php/bills/admin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6524EA82-F917-4218-9E1F-1CA94395B4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10" name="AutoShape 1036" descr="https://pesaflow.ecitizen.go.ke/index.php/bills/admin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15D928E3-D897-43B2-9308-EE58885D88D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11" name="AutoShape 1037" descr="https://pesaflow.ecitizen.go.ke/index.php/bills/admin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DFB9B1CC-2709-44F0-AB90-3E71A1E9C83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12" name="AutoShape 1038" descr="https://pesaflow.ecitizen.go.ke/index.php/bills/admin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8BBC0384-86DC-4E70-85BE-F3E8520C7D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13" name="AutoShape 1039" descr="https://pesaflow.ecitizen.go.ke/index.php/bills/admin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77B3E5E5-A9BB-4244-865B-6B384357774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14" name="AutoShape 1040" descr="https://pesaflow.ecitizen.go.ke/index.php/bills/admin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6E18FAA4-E774-44E2-AAE2-0387CFE5CAF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15" name="AutoShape 1041" descr="https://pesaflow.ecitizen.go.ke/index.php/bills/admin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7A9F887A-240B-44A3-8796-A89B99A2DF7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16" name="AutoShape 1042" descr="https://pesaflow.ecitizen.go.ke/index.php/bills/admin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E9066532-6413-4A0C-B833-F8339306389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17" name="AutoShape 1043" descr="https://pesaflow.ecitizen.go.ke/index.php/bills/admin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6A94EE06-6338-46B1-B69C-8CBBC6DAE8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18" name="AutoShape 1044" descr="https://pesaflow.ecitizen.go.ke/index.php/bills/admin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444F1412-D30A-40FE-9536-37559EF6D4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19" name="AutoShape 1045" descr="https://pesaflow.ecitizen.go.ke/index.php/bills/admin">
          <a:hlinkClick xmlns:r="http://schemas.openxmlformats.org/officeDocument/2006/relationships" r:id="rId1045"/>
          <a:extLst>
            <a:ext uri="{FF2B5EF4-FFF2-40B4-BE49-F238E27FC236}">
              <a16:creationId xmlns:a16="http://schemas.microsoft.com/office/drawing/2014/main" id="{BA904FAF-0454-4983-91D6-FEE24F26A6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20" name="AutoShape 1046" descr="https://pesaflow.ecitizen.go.ke/index.php/bills/admin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34E02328-26C1-4928-B5BB-8AFC1AE79D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21" name="AutoShape 1047" descr="https://pesaflow.ecitizen.go.ke/index.php/bills/admin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6E5D4507-1D97-4F73-A759-4C378AC4B4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22" name="AutoShape 1048" descr="https://pesaflow.ecitizen.go.ke/index.php/bills/admin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473F125C-1153-40CA-B450-EDC9FDBEFD6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23" name="AutoShape 1049" descr="https://pesaflow.ecitizen.go.ke/index.php/bills/admin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099D9843-9A08-4F21-8DE8-51851B7A369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24" name="AutoShape 1050" descr="https://pesaflow.ecitizen.go.ke/index.php/bills/admin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id="{887BAB12-4555-46D9-BEF0-AE8D14985DB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25" name="AutoShape 1051" descr="https://pesaflow.ecitizen.go.ke/index.php/bills/admin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3362662C-8C4E-44A7-87C4-D728CCC632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26" name="AutoShape 1052" descr="https://pesaflow.ecitizen.go.ke/index.php/bills/admin">
          <a:hlinkClick xmlns:r="http://schemas.openxmlformats.org/officeDocument/2006/relationships" r:id="rId1052"/>
          <a:extLst>
            <a:ext uri="{FF2B5EF4-FFF2-40B4-BE49-F238E27FC236}">
              <a16:creationId xmlns:a16="http://schemas.microsoft.com/office/drawing/2014/main" id="{BD3F51B1-A2CF-4AB4-8A43-BE63CB1A892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27" name="AutoShape 1053" descr="https://pesaflow.ecitizen.go.ke/index.php/bills/admin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228E0B0B-8267-46F8-9B2D-ECFA7707D89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28" name="AutoShape 1054" descr="https://pesaflow.ecitizen.go.ke/index.php/bills/admin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id="{8546C106-75A3-4AE0-8D62-BC065FF99F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29" name="AutoShape 1055" descr="https://pesaflow.ecitizen.go.ke/index.php/bills/admin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7756B2F0-4EF4-4030-B054-B77BD6F401F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30" name="AutoShape 1056" descr="https://pesaflow.ecitizen.go.ke/index.php/bills/admin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id="{F812BFF6-8EC9-40F9-ACBA-7E773D050F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31" name="AutoShape 1057" descr="https://pesaflow.ecitizen.go.ke/index.php/bills/admin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5F391000-AB41-4EFE-8C50-EF9118879E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32" name="AutoShape 1058" descr="https://pesaflow.ecitizen.go.ke/index.php/bills/admin">
          <a:hlinkClick xmlns:r="http://schemas.openxmlformats.org/officeDocument/2006/relationships" r:id="rId1058"/>
          <a:extLst>
            <a:ext uri="{FF2B5EF4-FFF2-40B4-BE49-F238E27FC236}">
              <a16:creationId xmlns:a16="http://schemas.microsoft.com/office/drawing/2014/main" id="{6A40FD24-DE6E-4D41-857C-ED2AF5873F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33" name="AutoShape 1059" descr="https://pesaflow.ecitizen.go.ke/index.php/bills/admin">
          <a:hlinkClick xmlns:r="http://schemas.openxmlformats.org/officeDocument/2006/relationships" r:id="rId1059"/>
          <a:extLst>
            <a:ext uri="{FF2B5EF4-FFF2-40B4-BE49-F238E27FC236}">
              <a16:creationId xmlns:a16="http://schemas.microsoft.com/office/drawing/2014/main" id="{B6A549D1-9686-45D8-A659-ADEB7AE600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34" name="AutoShape 1060" descr="https://pesaflow.ecitizen.go.ke/index.php/bills/admin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E24849F2-1266-450E-91D9-45A7677196E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35" name="AutoShape 1061" descr="https://pesaflow.ecitizen.go.ke/index.php/bills/admin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B7124FD7-971E-47C6-ACEA-F6FB134DEF8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36" name="AutoShape 1062" descr="https://pesaflow.ecitizen.go.ke/index.php/bills/admin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11BCD665-F67B-4489-A85D-6B8E947CB2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37" name="AutoShape 1063" descr="https://pesaflow.ecitizen.go.ke/index.php/bills/admin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id="{800C7125-F7C2-4F20-AF8E-6BA61E516D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38" name="AutoShape 1064" descr="https://pesaflow.ecitizen.go.ke/index.php/bills/admin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8B8954DF-995F-4B55-98AE-46A8A004458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39" name="AutoShape 1065" descr="https://pesaflow.ecitizen.go.ke/index.php/bills/admin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838253D8-4F94-48E7-8626-306572A6AA1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40" name="AutoShape 1066" descr="https://pesaflow.ecitizen.go.ke/index.php/bills/admin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id="{7CEC137D-BF8A-44D6-AE37-429725E399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41" name="AutoShape 1067" descr="https://pesaflow.ecitizen.go.ke/index.php/bills/admin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7BFDA67A-87F5-4EDE-A78D-1FC07BFD890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42" name="AutoShape 1068" descr="https://pesaflow.ecitizen.go.ke/index.php/bills/admin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7612751D-6CCB-4C22-AC5F-80555F1D0DE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43" name="AutoShape 1069" descr="https://pesaflow.ecitizen.go.ke/index.php/bills/admin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4B0E55E3-B1CA-4A1C-95BC-B170FAFC1FC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44" name="AutoShape 1070" descr="https://pesaflow.ecitizen.go.ke/index.php/bills/admin">
          <a:hlinkClick xmlns:r="http://schemas.openxmlformats.org/officeDocument/2006/relationships" r:id="rId1070"/>
          <a:extLst>
            <a:ext uri="{FF2B5EF4-FFF2-40B4-BE49-F238E27FC236}">
              <a16:creationId xmlns:a16="http://schemas.microsoft.com/office/drawing/2014/main" id="{3D993E66-BAA4-40DD-8066-A5039E5F124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45" name="AutoShape 1071" descr="https://pesaflow.ecitizen.go.ke/index.php/bills/admin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B40CC268-119A-466E-8DA4-FAD7AE390B0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46" name="AutoShape 1072" descr="https://pesaflow.ecitizen.go.ke/index.php/bills/admin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0963D70D-172C-4256-AF3E-A18920BDA0D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47" name="AutoShape 1073" descr="https://pesaflow.ecitizen.go.ke/index.php/bills/admin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DC87B656-CE89-46CB-BE85-97839601682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48" name="AutoShape 1074" descr="https://pesaflow.ecitizen.go.ke/index.php/bills/admin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E4F8B9D9-6696-463A-AEA8-5EF39DF5DE9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49" name="AutoShape 1075" descr="https://pesaflow.ecitizen.go.ke/index.php/bills/admin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5BD4948D-4B49-4DD9-A1BB-D74ABCE009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50" name="AutoShape 1076" descr="https://pesaflow.ecitizen.go.ke/index.php/bills/admin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80D99BAC-9104-4E0E-A96B-922BC315CDA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51" name="AutoShape 1077" descr="https://pesaflow.ecitizen.go.ke/index.php/bills/admin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id="{81A71322-1B32-403E-BD07-EC24E22388C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52" name="AutoShape 1078" descr="https://pesaflow.ecitizen.go.ke/index.php/bills/admin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09550FF3-7EB7-489E-8C33-962A7A5962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53" name="AutoShape 1079" descr="https://pesaflow.ecitizen.go.ke/index.php/bills/admin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2C687884-C906-40DE-AE9D-D96194E7B8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54" name="AutoShape 1080" descr="https://pesaflow.ecitizen.go.ke/index.php/bills/admin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74B378D4-43BC-4BB2-A0DB-EAACAB7DB7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55" name="AutoShape 1081" descr="https://pesaflow.ecitizen.go.ke/index.php/bills/admin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947AD0EE-C6DB-4C32-9BA5-7E5C7B36D94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56" name="AutoShape 1082" descr="https://pesaflow.ecitizen.go.ke/index.php/bills/admin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AC3D83E5-39E8-4F31-A74E-F9BB693490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57" name="AutoShape 1083" descr="https://pesaflow.ecitizen.go.ke/index.php/bills/admin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39A3301D-B1AF-4D8E-BBAA-78989211EF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58" name="AutoShape 1084" descr="https://pesaflow.ecitizen.go.ke/index.php/bills/admin">
          <a:hlinkClick xmlns:r="http://schemas.openxmlformats.org/officeDocument/2006/relationships" r:id="rId1084"/>
          <a:extLst>
            <a:ext uri="{FF2B5EF4-FFF2-40B4-BE49-F238E27FC236}">
              <a16:creationId xmlns:a16="http://schemas.microsoft.com/office/drawing/2014/main" id="{0D0E7296-3F5C-487E-B654-A97049BD6E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59" name="AutoShape 1085" descr="https://pesaflow.ecitizen.go.ke/index.php/bills/admin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ECB8F466-89B7-4C0F-BCEC-E49D37441E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60" name="AutoShape 1086" descr="https://pesaflow.ecitizen.go.ke/index.php/bills/admin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0253604A-6B65-4072-A407-739E093F1F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61" name="AutoShape 1087" descr="https://pesaflow.ecitizen.go.ke/index.php/bills/admin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id="{B924D881-1AC6-4EB1-BABD-E695DF234B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62" name="AutoShape 1088" descr="https://pesaflow.ecitizen.go.ke/index.php/bills/admin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id="{16407270-09FF-4077-AA4F-AF1B2EDA68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63" name="AutoShape 1089" descr="https://pesaflow.ecitizen.go.ke/index.php/bills/admin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2B9D70FC-A8DF-4DE2-AADC-A9D0D35920C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64" name="AutoShape 1090" descr="https://pesaflow.ecitizen.go.ke/index.php/bills/admin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89C5E61D-F8DA-4236-9439-6329395850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65" name="AutoShape 1091" descr="https://pesaflow.ecitizen.go.ke/index.php/bills/admin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F5E33189-39D6-485A-B68E-2C348FD496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66" name="AutoShape 1092" descr="https://pesaflow.ecitizen.go.ke/index.php/bills/admin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468980F3-546D-4918-B949-2ACCAF09884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67" name="AutoShape 1093" descr="https://pesaflow.ecitizen.go.ke/index.php/bills/admin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1FC6BD40-3848-46DA-9683-AE5A9A2C4D3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68" name="AutoShape 1094" descr="https://pesaflow.ecitizen.go.ke/index.php/bills/admin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9494C376-608C-4296-85B1-897F05DE2FD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69" name="AutoShape 1095" descr="https://pesaflow.ecitizen.go.ke/index.php/bills/admin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AB025456-F44B-45B6-99C5-2B343644DBF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70" name="AutoShape 1096" descr="https://pesaflow.ecitizen.go.ke/index.php/bills/admin">
          <a:hlinkClick xmlns:r="http://schemas.openxmlformats.org/officeDocument/2006/relationships" r:id="rId1096"/>
          <a:extLst>
            <a:ext uri="{FF2B5EF4-FFF2-40B4-BE49-F238E27FC236}">
              <a16:creationId xmlns:a16="http://schemas.microsoft.com/office/drawing/2014/main" id="{86BD9493-CA2C-4CE2-A21C-1BD45040E43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71" name="AutoShape 1097" descr="https://pesaflow.ecitizen.go.ke/index.php/bills/admin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F1E4E8C9-0992-40B6-BA01-0354BC3062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72" name="AutoShape 1098" descr="https://pesaflow.ecitizen.go.ke/index.php/bills/admin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8A611F41-98B9-490D-9365-25BCEAD3CA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73" name="AutoShape 1099" descr="https://pesaflow.ecitizen.go.ke/index.php/bills/admin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CB3A3C2C-0AFA-4824-B18A-15089E0647A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74" name="AutoShape 1100" descr="https://pesaflow.ecitizen.go.ke/index.php/bills/admin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id="{5C4938D6-77DB-4D7A-8EE1-7A094A7CDB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75" name="AutoShape 1101" descr="https://pesaflow.ecitizen.go.ke/index.php/bills/admin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1E75BEEC-A186-4CA2-BD24-40368EB13A1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76" name="AutoShape 1102" descr="https://pesaflow.ecitizen.go.ke/index.php/bills/admin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4BA18BFB-2C6E-487D-A043-E8D38B94004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77" name="AutoShape 1103" descr="https://pesaflow.ecitizen.go.ke/index.php/bills/admin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8FF4692D-8FBE-4A52-9B7C-D1A28D496D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78" name="AutoShape 1104" descr="https://pesaflow.ecitizen.go.ke/index.php/bills/admin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ADB213DC-A0FE-4EC9-9773-278ADD73A9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79" name="AutoShape 1105" descr="https://pesaflow.ecitizen.go.ke/index.php/bills/admin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104CBFAE-D25C-4284-BDF2-05D17955C3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80" name="AutoShape 1106" descr="https://pesaflow.ecitizen.go.ke/index.php/bills/admin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id="{87DD7D54-FE97-46FF-B017-58AC096F80A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81" name="AutoShape 1107" descr="https://pesaflow.ecitizen.go.ke/index.php/bills/admin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D190725D-00B1-4C83-BF18-AFD7D9C3E4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82" name="AutoShape 1108" descr="https://pesaflow.ecitizen.go.ke/index.php/bills/admin">
          <a:hlinkClick xmlns:r="http://schemas.openxmlformats.org/officeDocument/2006/relationships" r:id="rId1108"/>
          <a:extLst>
            <a:ext uri="{FF2B5EF4-FFF2-40B4-BE49-F238E27FC236}">
              <a16:creationId xmlns:a16="http://schemas.microsoft.com/office/drawing/2014/main" id="{AF4DE710-3430-4FD3-AA96-EFBF252D637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83" name="AutoShape 1109" descr="https://pesaflow.ecitizen.go.ke/index.php/bills/admin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A14F2666-4D77-4A4B-B6C0-11AC6F80482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84" name="AutoShape 1110" descr="https://pesaflow.ecitizen.go.ke/index.php/bills/admin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BD480373-32C7-49D0-9F29-69AB4542BF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85" name="AutoShape 1111" descr="https://pesaflow.ecitizen.go.ke/index.php/bills/admin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id="{D4162099-F0BD-423C-BEF0-BE9EBA2213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86" name="AutoShape 1112" descr="https://pesaflow.ecitizen.go.ke/index.php/bills/admin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8466EED1-8D35-4385-B4B8-F81236D4843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87" name="AutoShape 1113" descr="https://pesaflow.ecitizen.go.ke/index.php/bills/admin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E9E90CE6-4CE9-4CE9-83BB-EAC9FD92AD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88" name="AutoShape 1114" descr="https://pesaflow.ecitizen.go.ke/index.php/bills/admin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3B50E71B-BEB6-4BEF-A534-8A2043BD33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89" name="AutoShape 1115" descr="https://pesaflow.ecitizen.go.ke/index.php/bills/admin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89F40698-6852-42F1-9D75-544B2B5F31C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90" name="AutoShape 1116" descr="https://pesaflow.ecitizen.go.ke/index.php/bills/admin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8C0F0F37-2836-4271-977C-8D8C4E031E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91" name="AutoShape 1117" descr="https://pesaflow.ecitizen.go.ke/index.php/bills/admin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04A8833B-4837-492B-874D-4B529FA0381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92" name="AutoShape 1118" descr="https://pesaflow.ecitizen.go.ke/index.php/bills/admin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4D707A3D-0651-436F-81F5-480E8617FC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93" name="AutoShape 1119" descr="https://pesaflow.ecitizen.go.ke/index.php/bills/admin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894884E6-3583-41F8-BFB9-285038A1918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94" name="AutoShape 1120" descr="https://pesaflow.ecitizen.go.ke/index.php/bills/admin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4B2DF518-958C-4491-882D-9FB2CEEE125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95" name="AutoShape 1121" descr="https://pesaflow.ecitizen.go.ke/index.php/bills/admin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2E8F2C14-8932-4179-ADA2-8E35262DF15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96" name="AutoShape 1122" descr="https://pesaflow.ecitizen.go.ke/index.php/bills/admin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87D4BE4B-075E-4425-AE3E-0CC6E204267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97" name="AutoShape 1123" descr="https://pesaflow.ecitizen.go.ke/index.php/bills/admin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0698DE1B-0D3B-46F2-8442-7A5B3DB5BA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98" name="AutoShape 1124" descr="https://pesaflow.ecitizen.go.ke/index.php/bills/admin">
          <a:hlinkClick xmlns:r="http://schemas.openxmlformats.org/officeDocument/2006/relationships" r:id="rId1124"/>
          <a:extLst>
            <a:ext uri="{FF2B5EF4-FFF2-40B4-BE49-F238E27FC236}">
              <a16:creationId xmlns:a16="http://schemas.microsoft.com/office/drawing/2014/main" id="{FD07BFE4-EFD6-42A4-8EA9-A7AF81C24B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399" name="AutoShape 1125" descr="https://pesaflow.ecitizen.go.ke/index.php/bills/admin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DBBDBE7A-BDA4-41FD-A947-F0AC4C837D5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00" name="AutoShape 1126" descr="https://pesaflow.ecitizen.go.ke/index.php/bills/admin">
          <a:hlinkClick xmlns:r="http://schemas.openxmlformats.org/officeDocument/2006/relationships" r:id="rId1126"/>
          <a:extLst>
            <a:ext uri="{FF2B5EF4-FFF2-40B4-BE49-F238E27FC236}">
              <a16:creationId xmlns:a16="http://schemas.microsoft.com/office/drawing/2014/main" id="{58ACD831-823C-41D9-B212-BF223D027E6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01" name="AutoShape 1127" descr="https://pesaflow.ecitizen.go.ke/index.php/bills/admin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DCB13526-FFFC-4F52-9C8A-76C4848FEE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02" name="AutoShape 1128" descr="https://pesaflow.ecitizen.go.ke/index.php/bills/admin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A975610B-0498-4BB5-BC2F-67730C6D4CC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03" name="AutoShape 1129" descr="https://pesaflow.ecitizen.go.ke/index.php/bills/admin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B33B61DE-581B-4759-844E-AAE4D8F83D1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04" name="AutoShape 1130" descr="https://pesaflow.ecitizen.go.ke/index.php/bills/admin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B6108FCE-E9FF-40C2-99D6-A1CB712FB54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05" name="AutoShape 1131" descr="https://pesaflow.ecitizen.go.ke/index.php/bills/admin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023C0601-54E9-4834-A1AA-98D32192DA7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06" name="AutoShape 1132" descr="https://pesaflow.ecitizen.go.ke/index.php/bills/admin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116A51DB-9A14-4BEA-BFA9-40894F55CA4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07" name="AutoShape 1133" descr="https://pesaflow.ecitizen.go.ke/index.php/bills/admin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D6EC404F-2A7B-44C2-B1DC-4D6D1DB8DA8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08" name="AutoShape 1134" descr="https://pesaflow.ecitizen.go.ke/index.php/bills/admin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59D334B2-10FB-4AB7-A437-BBC274F5D0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09" name="AutoShape 1135" descr="https://pesaflow.ecitizen.go.ke/index.php/bills/admin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04B5B9A5-E27C-4FBB-BB07-0180E1060A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10" name="AutoShape 1136" descr="https://pesaflow.ecitizen.go.ke/index.php/bills/admin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8A58E6BC-E663-4C24-BF6E-84F299F22A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11" name="AutoShape 1137" descr="https://pesaflow.ecitizen.go.ke/index.php/bills/admin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E557C479-6433-4AE3-B102-B9215AC011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12" name="AutoShape 1138" descr="https://pesaflow.ecitizen.go.ke/index.php/bills/admin">
          <a:hlinkClick xmlns:r="http://schemas.openxmlformats.org/officeDocument/2006/relationships" r:id="rId1138"/>
          <a:extLst>
            <a:ext uri="{FF2B5EF4-FFF2-40B4-BE49-F238E27FC236}">
              <a16:creationId xmlns:a16="http://schemas.microsoft.com/office/drawing/2014/main" id="{7772B950-B25C-416C-9C7F-1417D878955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13" name="AutoShape 1139" descr="https://pesaflow.ecitizen.go.ke/index.php/bills/admin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E50B43BB-B213-4100-8FB0-CB6BE884BB7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14" name="AutoShape 1140" descr="https://pesaflow.ecitizen.go.ke/index.php/bills/admin">
          <a:hlinkClick xmlns:r="http://schemas.openxmlformats.org/officeDocument/2006/relationships" r:id="rId1140"/>
          <a:extLst>
            <a:ext uri="{FF2B5EF4-FFF2-40B4-BE49-F238E27FC236}">
              <a16:creationId xmlns:a16="http://schemas.microsoft.com/office/drawing/2014/main" id="{F5B7B9F2-CCAA-41D8-BD31-1294B270823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15" name="AutoShape 1141" descr="https://pesaflow.ecitizen.go.ke/index.php/bills/admin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8F639CC6-1C84-45D2-B05E-94126CEDFB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16" name="AutoShape 1142" descr="https://pesaflow.ecitizen.go.ke/index.php/bills/admin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EEB05EBB-834E-47A7-AE0A-98146F1822B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17" name="AutoShape 1143" descr="https://pesaflow.ecitizen.go.ke/index.php/bills/admin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0AB71143-AF83-4EEC-9ED3-D223043210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18" name="AutoShape 1144" descr="https://pesaflow.ecitizen.go.ke/index.php/bills/admin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432D9A12-321E-49FF-9DDC-2DA142FCEF8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19" name="AutoShape 1145" descr="https://pesaflow.ecitizen.go.ke/index.php/bills/admin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34FF9EC1-C2C7-4CFE-816D-0D7899A55B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20" name="AutoShape 1146" descr="https://pesaflow.ecitizen.go.ke/index.php/bills/admin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DCC57A5B-475A-401E-852F-4661DA9F9A3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21" name="AutoShape 1147" descr="https://pesaflow.ecitizen.go.ke/index.php/bills/admin">
          <a:hlinkClick xmlns:r="http://schemas.openxmlformats.org/officeDocument/2006/relationships" r:id="rId1147"/>
          <a:extLst>
            <a:ext uri="{FF2B5EF4-FFF2-40B4-BE49-F238E27FC236}">
              <a16:creationId xmlns:a16="http://schemas.microsoft.com/office/drawing/2014/main" id="{421E67D6-C46F-4871-93F2-1C64D29205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22" name="AutoShape 1148" descr="https://pesaflow.ecitizen.go.ke/index.php/bills/admin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137C257B-5CE2-4BC5-9557-C8E63F80AA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23" name="AutoShape 1149" descr="https://pesaflow.ecitizen.go.ke/index.php/bills/admin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15DE93F6-6FBC-4A71-8D59-49FEBE69B3A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24" name="AutoShape 1150" descr="https://pesaflow.ecitizen.go.ke/index.php/bills/admin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38EA9134-9019-460F-AE1C-2D5106B04B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25" name="AutoShape 1151" descr="https://pesaflow.ecitizen.go.ke/index.php/bills/admin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C17A4B10-0539-4591-AC02-04EFD2D2A4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26" name="AutoShape 1152" descr="https://pesaflow.ecitizen.go.ke/index.php/bills/admin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23EBA86D-1986-4759-B745-0106C2B0CBD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27" name="AutoShape 1153" descr="https://pesaflow.ecitizen.go.ke/index.php/bills/admin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246E89C8-D487-497B-A176-A46723CE33C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28" name="AutoShape 1154" descr="https://pesaflow.ecitizen.go.ke/index.php/bills/admin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CC2CAC1A-6040-45FF-A9CF-4387C056B9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29" name="AutoShape 1155" descr="https://pesaflow.ecitizen.go.ke/index.php/bills/admin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id="{2E782DA5-232A-4180-B996-2B3B139EFFE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30" name="AutoShape 1156" descr="https://pesaflow.ecitizen.go.ke/index.php/bills/admin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4CC05FE7-A90C-4CBF-8BE9-7F540AE2738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31" name="AutoShape 1157" descr="https://pesaflow.ecitizen.go.ke/index.php/bills/admin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34A8EF67-54A8-4D0A-B947-5A4EC9B0F0A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32" name="AutoShape 1158" descr="https://pesaflow.ecitizen.go.ke/index.php/bills/admin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8A4ABE9D-2508-4D56-89B7-4E0B8723C88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33" name="AutoShape 1159" descr="https://pesaflow.ecitizen.go.ke/index.php/bills/admin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5072CF33-C43D-4547-8541-5F176E8B266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34" name="AutoShape 1160" descr="https://pesaflow.ecitizen.go.ke/index.php/bills/admin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id="{117BE9F1-8D51-40EF-BCBF-A4372B7331A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35" name="AutoShape 1161" descr="https://pesaflow.ecitizen.go.ke/index.php/bills/admin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id="{ED1AA088-4C8A-4ED5-90F8-A13DCD6A99F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36" name="AutoShape 1162" descr="https://pesaflow.ecitizen.go.ke/index.php/bills/admin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51BCC4AB-152A-4D6D-B871-9A9225F63B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37" name="AutoShape 1163" descr="https://pesaflow.ecitizen.go.ke/index.php/bills/admin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id="{E4AEF8C7-24BC-45E7-AC81-B6968FB8BA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38" name="AutoShape 1164" descr="https://pesaflow.ecitizen.go.ke/index.php/bills/admin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id="{D29244CE-39E5-4BF6-8A65-472D67D4DE0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39" name="AutoShape 1165" descr="https://pesaflow.ecitizen.go.ke/index.php/bills/admin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5C9214F5-F945-414D-97F7-CCD98B435B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40" name="AutoShape 1166" descr="https://pesaflow.ecitizen.go.ke/index.php/bills/admin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id="{73644382-878C-4576-999C-39CB788A11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41" name="AutoShape 1167" descr="https://pesaflow.ecitizen.go.ke/index.php/bills/admin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D06167E5-4AA3-4633-B962-C24A7E4B454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42" name="AutoShape 1168" descr="https://pesaflow.ecitizen.go.ke/index.php/bills/admin">
          <a:hlinkClick xmlns:r="http://schemas.openxmlformats.org/officeDocument/2006/relationships" r:id="rId1168"/>
          <a:extLst>
            <a:ext uri="{FF2B5EF4-FFF2-40B4-BE49-F238E27FC236}">
              <a16:creationId xmlns:a16="http://schemas.microsoft.com/office/drawing/2014/main" id="{E6CABFC7-6AC9-49D8-BEB7-C6C6D56CA57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43" name="AutoShape 1169" descr="https://pesaflow.ecitizen.go.ke/index.php/bills/admin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8ACCD8E4-4D62-439A-A3B4-C8815C49A9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44" name="AutoShape 1170" descr="https://pesaflow.ecitizen.go.ke/index.php/bills/admin">
          <a:hlinkClick xmlns:r="http://schemas.openxmlformats.org/officeDocument/2006/relationships" r:id="rId1170"/>
          <a:extLst>
            <a:ext uri="{FF2B5EF4-FFF2-40B4-BE49-F238E27FC236}">
              <a16:creationId xmlns:a16="http://schemas.microsoft.com/office/drawing/2014/main" id="{89DACE81-1AF8-475C-8B2D-1AB573ED3FD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45" name="AutoShape 1171" descr="https://pesaflow.ecitizen.go.ke/index.php/bills/admin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80F61FA6-644D-4F38-A555-8CA67DD08A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46" name="AutoShape 1172" descr="https://pesaflow.ecitizen.go.ke/index.php/bills/admin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AAF9149A-A559-4FDA-932C-D149D133D5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47" name="AutoShape 1173" descr="https://pesaflow.ecitizen.go.ke/index.php/bills/admin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id="{CC461626-24EB-4CFF-9BAE-F93F824562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48" name="AutoShape 1174" descr="https://pesaflow.ecitizen.go.ke/index.php/bills/admin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61E08180-A013-40C2-A714-65DCCF5E137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49" name="AutoShape 1175" descr="https://pesaflow.ecitizen.go.ke/index.php/bills/admin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id="{4A288597-2A85-4ADB-959D-556F5A573A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50" name="AutoShape 1176" descr="https://pesaflow.ecitizen.go.ke/index.php/bills/admin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A0A295CC-3AF6-4F28-B6EB-534CD20677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51" name="AutoShape 1177" descr="https://pesaflow.ecitizen.go.ke/index.php/bills/admin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C24A70C4-A80D-4814-972B-5C497B6AA0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52" name="AutoShape 1178" descr="https://pesaflow.ecitizen.go.ke/index.php/bills/admin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47F0FCAF-09EB-4817-965C-C56A01F477E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53" name="AutoShape 1179" descr="https://pesaflow.ecitizen.go.ke/index.php/bills/admin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59CD3500-29A0-4263-9619-50961D20852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54" name="AutoShape 1180" descr="https://pesaflow.ecitizen.go.ke/index.php/bills/admin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F262F4B7-AECD-4EA3-9854-E81E5DF63A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55" name="AutoShape 1181" descr="https://pesaflow.ecitizen.go.ke/index.php/bills/admin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id="{A4B9A454-24ED-4F68-B87E-BB223E0F4B1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56" name="AutoShape 1182" descr="https://pesaflow.ecitizen.go.ke/index.php/bills/admin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id="{308D512E-AD6D-4EC9-AADB-DAA5ADDD610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57" name="AutoShape 1183" descr="https://pesaflow.ecitizen.go.ke/index.php/bills/admin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id="{BA84CD58-A811-4394-9E70-BD366234232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58" name="AutoShape 1184" descr="https://pesaflow.ecitizen.go.ke/index.php/bills/admin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4A2C1ABF-2274-4B16-B015-78FB2B0CB47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59" name="AutoShape 1185" descr="https://pesaflow.ecitizen.go.ke/index.php/bills/admin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DA4BA8DD-B1C1-4BC7-BAED-3BD2FB40D4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60" name="AutoShape 1186" descr="https://pesaflow.ecitizen.go.ke/index.php/bills/admin">
          <a:hlinkClick xmlns:r="http://schemas.openxmlformats.org/officeDocument/2006/relationships" r:id="rId1186"/>
          <a:extLst>
            <a:ext uri="{FF2B5EF4-FFF2-40B4-BE49-F238E27FC236}">
              <a16:creationId xmlns:a16="http://schemas.microsoft.com/office/drawing/2014/main" id="{B933B5A5-6C6F-46E6-9769-523CCC66B32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61" name="AutoShape 1187" descr="https://pesaflow.ecitizen.go.ke/index.php/bills/admin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886BC0FC-9820-4FEB-A1F4-E6A06FC5964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62" name="AutoShape 1188" descr="https://pesaflow.ecitizen.go.ke/index.php/bills/admin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D024953E-60FD-4139-B980-0F8A7C803F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63" name="AutoShape 1189" descr="https://pesaflow.ecitizen.go.ke/index.php/bills/admin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id="{8B39A561-35A8-4D2B-9688-EF1BDD780D8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64" name="AutoShape 1190" descr="https://pesaflow.ecitizen.go.ke/index.php/bills/admin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630142D8-D056-4803-97FC-65D1B1561D9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65" name="AutoShape 1191" descr="https://pesaflow.ecitizen.go.ke/index.php/bills/admin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id="{E2ABCDAC-7414-48D9-BF31-A93FA29CB89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66" name="AutoShape 1192" descr="https://pesaflow.ecitizen.go.ke/index.php/bills/admin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74F90390-66E6-440A-B0D7-544B7DA3CAE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67" name="AutoShape 1193" descr="https://pesaflow.ecitizen.go.ke/index.php/bills/admin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F6A27C8F-9ACA-4CE9-A377-65ECDD856BA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68" name="AutoShape 1194" descr="https://pesaflow.ecitizen.go.ke/index.php/bills/admin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234713CD-A021-4BE2-8B6F-75F2B689D0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69" name="AutoShape 1195" descr="https://pesaflow.ecitizen.go.ke/index.php/bills/admin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id="{21262C69-B6C3-42E8-AC39-F13DDC486EB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70" name="AutoShape 1196" descr="https://pesaflow.ecitizen.go.ke/index.php/bills/admin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247CEDE1-C2CA-4270-BF94-3AEC604C88E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71" name="AutoShape 1197" descr="https://pesaflow.ecitizen.go.ke/index.php/bills/admin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68FF338A-879D-491F-AB84-B59D6435A08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72" name="AutoShape 1198" descr="https://pesaflow.ecitizen.go.ke/index.php/bills/admin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23FC1D67-7197-401C-9DB5-E6D8802B6E5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73" name="AutoShape 1199" descr="https://pesaflow.ecitizen.go.ke/index.php/bills/admin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id="{7125F357-88E0-469E-9745-CB1AB7F2BBC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74" name="AutoShape 1200" descr="https://pesaflow.ecitizen.go.ke/index.php/bills/admin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id="{3C68AB82-72E8-4823-8DE5-C4D6FA7713C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75" name="AutoShape 1201" descr="https://pesaflow.ecitizen.go.ke/index.php/bills/admin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BF615895-FF47-4B72-B453-E0FE7F0BBEB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76" name="AutoShape 1202" descr="https://pesaflow.ecitizen.go.ke/index.php/bills/admin">
          <a:hlinkClick xmlns:r="http://schemas.openxmlformats.org/officeDocument/2006/relationships" r:id="rId1202"/>
          <a:extLst>
            <a:ext uri="{FF2B5EF4-FFF2-40B4-BE49-F238E27FC236}">
              <a16:creationId xmlns:a16="http://schemas.microsoft.com/office/drawing/2014/main" id="{6EA5E34F-0054-4599-905E-C5271F11086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77" name="AutoShape 1203" descr="https://pesaflow.ecitizen.go.ke/index.php/bills/admin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21934A3D-19CD-4DE6-8870-1966681597D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78" name="AutoShape 1204" descr="https://pesaflow.ecitizen.go.ke/index.php/bills/admin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EB591729-AB13-4B0B-A593-E8C80513D71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79" name="AutoShape 1205" descr="https://pesaflow.ecitizen.go.ke/index.php/bills/admin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id="{4E86B01B-843D-4F97-9837-2FBDAD176B5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80" name="AutoShape 1206" descr="https://pesaflow.ecitizen.go.ke/index.php/bills/admin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8282EED1-C6D1-462C-8182-4C1861D70A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81" name="AutoShape 1207" descr="https://pesaflow.ecitizen.go.ke/index.php/bills/admin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id="{8A973629-0BAC-45E5-95AF-7B507502CD1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82" name="AutoShape 1208" descr="https://pesaflow.ecitizen.go.ke/index.php/bills/admin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218D2509-9EE6-4AE9-8AC7-C5CA889F63E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83" name="AutoShape 1209" descr="https://pesaflow.ecitizen.go.ke/index.php/bills/admin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DBE85CE8-7C97-4935-83BC-BD731048045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84" name="AutoShape 1210" descr="https://pesaflow.ecitizen.go.ke/index.php/bills/admin">
          <a:hlinkClick xmlns:r="http://schemas.openxmlformats.org/officeDocument/2006/relationships" r:id="rId1210"/>
          <a:extLst>
            <a:ext uri="{FF2B5EF4-FFF2-40B4-BE49-F238E27FC236}">
              <a16:creationId xmlns:a16="http://schemas.microsoft.com/office/drawing/2014/main" id="{6C553EE4-83C1-4FBE-827C-09A19826E3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85" name="AutoShape 1211" descr="https://pesaflow.ecitizen.go.ke/index.php/bills/admin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7741C8FF-2E27-457C-9810-36E28FC669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86" name="AutoShape 1212" descr="https://pesaflow.ecitizen.go.ke/index.php/bills/admin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C4A430B9-274A-42B3-9A85-AEA26F588E6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87" name="AutoShape 1213" descr="https://pesaflow.ecitizen.go.ke/index.php/bills/admin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id="{8618957F-D5D5-4078-9970-C4C331DD432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88" name="AutoShape 1214" descr="https://pesaflow.ecitizen.go.ke/index.php/bills/admin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5A701496-4F93-4BE6-98F2-32CB97FBC70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89" name="AutoShape 1215" descr="https://pesaflow.ecitizen.go.ke/index.php/bills/admin">
          <a:hlinkClick xmlns:r="http://schemas.openxmlformats.org/officeDocument/2006/relationships" r:id="rId1215"/>
          <a:extLst>
            <a:ext uri="{FF2B5EF4-FFF2-40B4-BE49-F238E27FC236}">
              <a16:creationId xmlns:a16="http://schemas.microsoft.com/office/drawing/2014/main" id="{EDA8C436-ABD6-47AD-86D3-844027F5C18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90" name="AutoShape 1216" descr="https://pesaflow.ecitizen.go.ke/index.php/bills/admin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F3B191F9-3E9B-4573-97D9-50E715FF3D7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91" name="AutoShape 1217" descr="https://pesaflow.ecitizen.go.ke/index.php/bills/admin">
          <a:hlinkClick xmlns:r="http://schemas.openxmlformats.org/officeDocument/2006/relationships" r:id="rId1217"/>
          <a:extLst>
            <a:ext uri="{FF2B5EF4-FFF2-40B4-BE49-F238E27FC236}">
              <a16:creationId xmlns:a16="http://schemas.microsoft.com/office/drawing/2014/main" id="{F11B07FF-5005-4040-9992-CB8ED40AB6D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92" name="AutoShape 1218" descr="https://pesaflow.ecitizen.go.ke/index.php/bills/admin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0BA4D5F3-34FE-422F-B9EF-78637911CF8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93" name="AutoShape 1219" descr="https://pesaflow.ecitizen.go.ke/index.php/bills/admin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id="{2A87F99D-A95A-43D0-AC93-60EA28BB592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94" name="AutoShape 1220" descr="https://pesaflow.ecitizen.go.ke/index.php/bills/admin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13C3E2EE-B27C-4DC5-B4BF-EBA6987D14B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95" name="AutoShape 1221" descr="https://pesaflow.ecitizen.go.ke/index.php/bills/admin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id="{CCCB1071-2833-4B1F-953C-CDBC02F142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96" name="AutoShape 1222" descr="https://pesaflow.ecitizen.go.ke/index.php/bills/admin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227A4063-BE7C-4DDC-BC94-1FA92674BC9D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97" name="AutoShape 1223" descr="https://pesaflow.ecitizen.go.ke/index.php/bills/admin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id="{28E5BA0B-2953-44AB-9DCF-EA8109E1025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98" name="AutoShape 1224" descr="https://pesaflow.ecitizen.go.ke/index.php/bills/admin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2F482E17-040F-47C7-81FE-03FB98892E7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499" name="AutoShape 1225" descr="https://pesaflow.ecitizen.go.ke/index.php/bills/admin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3F90D959-18DD-4713-B425-C50E2079EF9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00" name="AutoShape 1226" descr="https://pesaflow.ecitizen.go.ke/index.php/bills/admin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77AEE140-C046-4B8E-83BE-C0994914304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01" name="AutoShape 1227" descr="https://pesaflow.ecitizen.go.ke/index.php/bills/admin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FD02EC57-7C5D-4F6B-BAB9-C114DABD86E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02" name="AutoShape 1228" descr="https://pesaflow.ecitizen.go.ke/index.php/bills/admin">
          <a:hlinkClick xmlns:r="http://schemas.openxmlformats.org/officeDocument/2006/relationships" r:id="rId1228"/>
          <a:extLst>
            <a:ext uri="{FF2B5EF4-FFF2-40B4-BE49-F238E27FC236}">
              <a16:creationId xmlns:a16="http://schemas.microsoft.com/office/drawing/2014/main" id="{A479C2B3-55C0-44CF-9119-6A58507FD0D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03" name="AutoShape 1229" descr="https://pesaflow.ecitizen.go.ke/index.php/bills/admin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2EB97E6D-0183-4486-B7D5-1840DB060D9F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04" name="AutoShape 1230" descr="https://pesaflow.ecitizen.go.ke/index.php/bills/admin">
          <a:hlinkClick xmlns:r="http://schemas.openxmlformats.org/officeDocument/2006/relationships" r:id="rId1230"/>
          <a:extLst>
            <a:ext uri="{FF2B5EF4-FFF2-40B4-BE49-F238E27FC236}">
              <a16:creationId xmlns:a16="http://schemas.microsoft.com/office/drawing/2014/main" id="{03B3231F-00E5-4A88-8CF5-8EAE7E4BCEE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05" name="AutoShape 1231" descr="https://pesaflow.ecitizen.go.ke/index.php/bills/admin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D93433E5-530F-4BDC-8C61-C133079F4B0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06" name="AutoShape 1232" descr="https://pesaflow.ecitizen.go.ke/index.php/bills/admin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7B3ABB42-EF1D-4C0D-9A98-B400F6B15B5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07" name="AutoShape 1233" descr="https://pesaflow.ecitizen.go.ke/index.php/bills/admin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id="{D4E66BFD-940A-46DB-9D02-099848E3128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08" name="AutoShape 1234" descr="https://pesaflow.ecitizen.go.ke/index.php/bills/admin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D2FC3E68-F3B4-4FB2-971A-F5452B8166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09" name="AutoShape 1235" descr="https://pesaflow.ecitizen.go.ke/index.php/bills/admin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4D7C7339-CFE0-46E0-ADE3-F2567DC8974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10" name="AutoShape 1236" descr="https://pesaflow.ecitizen.go.ke/index.php/bills/admin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2596327C-5C35-4426-AF7E-3FCD1AB0601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11" name="AutoShape 1237" descr="https://pesaflow.ecitizen.go.ke/index.php/bills/admin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4725C638-E61F-4FD0-A317-7FEFA808ACC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12" name="AutoShape 1238" descr="https://pesaflow.ecitizen.go.ke/index.php/bills/admin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id="{9464C6DF-4EB0-4611-A8C0-A7CB24B5153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13" name="AutoShape 1239" descr="https://pesaflow.ecitizen.go.ke/index.php/bills/admin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1929BCD3-C698-434E-B534-11602BBB7BB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14" name="AutoShape 1240" descr="https://pesaflow.ecitizen.go.ke/index.php/bills/admin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3635749C-8908-490F-BA07-65EF2A709F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15" name="AutoShape 1241" descr="https://pesaflow.ecitizen.go.ke/index.php/bills/admin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73D69B29-FF64-4DE3-A6A4-ED9BF561C81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16" name="AutoShape 1242" descr="https://pesaflow.ecitizen.go.ke/index.php/bills/admin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69C5F162-A865-4E61-96CB-E4501721916A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17" name="AutoShape 1243" descr="https://pesaflow.ecitizen.go.ke/index.php/bills/admin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id="{229653EE-5DD0-4A39-982B-8B976674D6D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18" name="AutoShape 1244" descr="https://pesaflow.ecitizen.go.ke/index.php/bills/admin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EF2D5EFF-0B25-4039-B597-18F73284FAF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19" name="AutoShape 1245" descr="https://pesaflow.ecitizen.go.ke/index.php/bills/admin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23492B51-A6F9-454D-8EFA-4B5AF07A08E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20" name="AutoShape 1246" descr="https://pesaflow.ecitizen.go.ke/index.php/bills/admin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FFC59D3F-9FD2-49C9-9B02-683C35975C0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21" name="AutoShape 1247" descr="https://pesaflow.ecitizen.go.ke/index.php/bills/admin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id="{D6B40D42-9B95-4956-BA4F-E7628D0417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22" name="AutoShape 1248" descr="https://pesaflow.ecitizen.go.ke/index.php/bills/admin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1078D5C5-22D1-4A2C-ABB0-DB89305FDD3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23" name="AutoShape 1249" descr="https://pesaflow.ecitizen.go.ke/index.php/bills/admin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025DF340-3808-4416-B498-A8205248726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24" name="AutoShape 1250" descr="https://pesaflow.ecitizen.go.ke/index.php/bills/admin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D547D6F5-3BDB-49DD-96BC-2D00E82B4EA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25" name="AutoShape 1251" descr="https://pesaflow.ecitizen.go.ke/index.php/bills/admin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D09979E8-F2FB-4224-92B5-D4F760DD9EC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26" name="AutoShape 1252" descr="https://pesaflow.ecitizen.go.ke/index.php/bills/admin">
          <a:hlinkClick xmlns:r="http://schemas.openxmlformats.org/officeDocument/2006/relationships" r:id="rId1252"/>
          <a:extLst>
            <a:ext uri="{FF2B5EF4-FFF2-40B4-BE49-F238E27FC236}">
              <a16:creationId xmlns:a16="http://schemas.microsoft.com/office/drawing/2014/main" id="{37B6A0E7-7F95-493D-84FC-D5BDADE1359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27" name="AutoShape 1253" descr="https://pesaflow.ecitizen.go.ke/index.php/bills/admin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69D5E6A2-6009-4F9F-8A68-0394AA7D34C4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28" name="AutoShape 1254" descr="https://pesaflow.ecitizen.go.ke/index.php/bills/admin">
          <a:hlinkClick xmlns:r="http://schemas.openxmlformats.org/officeDocument/2006/relationships" r:id="rId1254"/>
          <a:extLst>
            <a:ext uri="{FF2B5EF4-FFF2-40B4-BE49-F238E27FC236}">
              <a16:creationId xmlns:a16="http://schemas.microsoft.com/office/drawing/2014/main" id="{D4705564-385B-404B-8037-7F0196683DD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29" name="AutoShape 1255" descr="https://pesaflow.ecitizen.go.ke/index.php/bills/admin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2EED9D85-6A62-404F-9B7F-C14EC7985F96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30" name="AutoShape 1256" descr="https://pesaflow.ecitizen.go.ke/index.php/bills/admin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A4435A78-6E00-42E5-8360-B6FD6C7B9311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31" name="AutoShape 1257" descr="https://pesaflow.ecitizen.go.ke/index.php/bills/admin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3CFF54CD-1718-4B58-8D0D-D2487F9D8D8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32" name="AutoShape 1258" descr="https://pesaflow.ecitizen.go.ke/index.php/bills/admin">
          <a:hlinkClick xmlns:r="http://schemas.openxmlformats.org/officeDocument/2006/relationships" r:id="rId1258"/>
          <a:extLst>
            <a:ext uri="{FF2B5EF4-FFF2-40B4-BE49-F238E27FC236}">
              <a16:creationId xmlns:a16="http://schemas.microsoft.com/office/drawing/2014/main" id="{F058A7A4-100C-426F-961A-09F35F2499B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33" name="AutoShape 1259" descr="https://pesaflow.ecitizen.go.ke/index.php/bills/admin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62B6BC5C-5BCE-4B6F-8BBF-853F5F07BA2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34" name="AutoShape 1260" descr="https://pesaflow.ecitizen.go.ke/index.php/bills/admin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ED95D558-0F3F-4FE9-A151-0BE1E0DEE6A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35" name="AutoShape 1261" descr="https://pesaflow.ecitizen.go.ke/index.php/bills/admin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id="{BD270E95-6944-4A14-AC2B-7F4BCB35074E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36" name="AutoShape 1262" descr="https://pesaflow.ecitizen.go.ke/index.php/bills/admin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1D6399EE-7319-42F0-8342-0877DE62E76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37" name="AutoShape 1263" descr="https://pesaflow.ecitizen.go.ke/index.php/bills/admin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D9BE3F10-9EA1-4856-8B51-EB3B79AD355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38" name="AutoShape 1264" descr="https://pesaflow.ecitizen.go.ke/index.php/bills/admin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D925D4A2-8FA2-4C6A-B675-AF07D332621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39" name="AutoShape 1265" descr="https://pesaflow.ecitizen.go.ke/index.php/bills/admin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63869715-D7F9-439F-AE56-AAE7FE7DCDAB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40" name="AutoShape 1266" descr="https://pesaflow.ecitizen.go.ke/index.php/bills/admin">
          <a:hlinkClick xmlns:r="http://schemas.openxmlformats.org/officeDocument/2006/relationships" r:id="rId1266"/>
          <a:extLst>
            <a:ext uri="{FF2B5EF4-FFF2-40B4-BE49-F238E27FC236}">
              <a16:creationId xmlns:a16="http://schemas.microsoft.com/office/drawing/2014/main" id="{B5728997-8C26-460D-93B3-5C816EBB6B1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41" name="AutoShape 1267" descr="https://pesaflow.ecitizen.go.ke/index.php/bills/admin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E68EF679-6C67-4D76-A3DE-80A54453E3FC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42" name="AutoShape 1268" descr="https://pesaflow.ecitizen.go.ke/index.php/bills/admin">
          <a:hlinkClick xmlns:r="http://schemas.openxmlformats.org/officeDocument/2006/relationships" r:id="rId1268"/>
          <a:extLst>
            <a:ext uri="{FF2B5EF4-FFF2-40B4-BE49-F238E27FC236}">
              <a16:creationId xmlns:a16="http://schemas.microsoft.com/office/drawing/2014/main" id="{434FF668-9F09-4B98-ABAC-F1002C031F72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43" name="AutoShape 1269" descr="https://pesaflow.ecitizen.go.ke/index.php/bills/admin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81A1F131-F048-4766-A2A1-79409B0EC659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44" name="AutoShape 1270" descr="https://pesaflow.ecitizen.go.ke/index.php/bills/admin">
          <a:hlinkClick xmlns:r="http://schemas.openxmlformats.org/officeDocument/2006/relationships" r:id="rId1270"/>
          <a:extLst>
            <a:ext uri="{FF2B5EF4-FFF2-40B4-BE49-F238E27FC236}">
              <a16:creationId xmlns:a16="http://schemas.microsoft.com/office/drawing/2014/main" id="{00D2F6AA-B67F-4A0D-AF11-2EDD18D5CF88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45" name="AutoShape 1271" descr="https://pesaflow.ecitizen.go.ke/index.php/bills/admin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45B151E7-ACEC-43C2-9EE2-BD99D3FDCB63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46" name="AutoShape 1272" descr="https://pesaflow.ecitizen.go.ke/index.php/bills/admin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FDA371F9-6ACA-42D8-BE1B-F997723BE375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26390"/>
    <xdr:sp macro="" textlink="">
      <xdr:nvSpPr>
        <xdr:cNvPr id="2547" name="AutoShape 1273" descr="https://pesaflow.ecitizen.go.ke/index.php/bills/admin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A299974B-3338-4FBB-B9D5-34E0B5B9FC47}"/>
            </a:ext>
          </a:extLst>
        </xdr:cNvPr>
        <xdr:cNvSpPr>
          <a:spLocks noChangeAspect="1" noChangeArrowheads="1"/>
        </xdr:cNvSpPr>
      </xdr:nvSpPr>
      <xdr:spPr bwMode="auto">
        <a:xfrm>
          <a:off x="2686050" y="1400175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9D065-AD61-4EC6-B9DB-94DB9339C43E}">
  <dimension ref="A1:E1009"/>
  <sheetViews>
    <sheetView tabSelected="1" workbookViewId="0">
      <selection activeCell="C13" sqref="C13"/>
    </sheetView>
  </sheetViews>
  <sheetFormatPr defaultRowHeight="15" x14ac:dyDescent="0.25"/>
  <cols>
    <col min="1" max="1" width="9.140625" style="13"/>
    <col min="2" max="2" width="31.140625" customWidth="1"/>
    <col min="3" max="3" width="14" style="8" customWidth="1"/>
    <col min="4" max="4" width="21.140625" style="9" customWidth="1"/>
    <col min="5" max="5" width="19.42578125" customWidth="1"/>
  </cols>
  <sheetData>
    <row r="1" spans="1:5" s="1" customFormat="1" ht="18" customHeight="1" x14ac:dyDescent="0.2">
      <c r="A1" s="10" t="s">
        <v>1038</v>
      </c>
      <c r="B1" s="10"/>
      <c r="C1" s="10"/>
      <c r="D1" s="10"/>
      <c r="E1" s="10"/>
    </row>
    <row r="2" spans="1:5" s="5" customFormat="1" ht="17.25" customHeight="1" x14ac:dyDescent="0.25">
      <c r="A2" s="11" t="s">
        <v>0</v>
      </c>
      <c r="B2" s="2" t="s">
        <v>1</v>
      </c>
      <c r="C2" s="3" t="s">
        <v>2</v>
      </c>
      <c r="D2" s="4" t="s">
        <v>1040</v>
      </c>
      <c r="E2" s="4" t="s">
        <v>1039</v>
      </c>
    </row>
    <row r="3" spans="1:5" x14ac:dyDescent="0.25">
      <c r="A3" s="12">
        <v>1</v>
      </c>
      <c r="B3" s="6" t="s">
        <v>3</v>
      </c>
      <c r="C3" s="7">
        <v>284</v>
      </c>
      <c r="D3" s="6" t="s">
        <v>4</v>
      </c>
      <c r="E3" s="6">
        <v>2026</v>
      </c>
    </row>
    <row r="4" spans="1:5" x14ac:dyDescent="0.25">
      <c r="A4" s="12">
        <v>2</v>
      </c>
      <c r="B4" s="6" t="s">
        <v>5</v>
      </c>
      <c r="C4" s="7">
        <v>292</v>
      </c>
      <c r="D4" s="6" t="s">
        <v>4</v>
      </c>
      <c r="E4" s="6">
        <v>2026</v>
      </c>
    </row>
    <row r="5" spans="1:5" x14ac:dyDescent="0.25">
      <c r="A5" s="12">
        <v>3</v>
      </c>
      <c r="B5" s="6" t="s">
        <v>6</v>
      </c>
      <c r="C5" s="7">
        <v>304</v>
      </c>
      <c r="D5" s="6" t="s">
        <v>7</v>
      </c>
      <c r="E5" s="6">
        <v>2026</v>
      </c>
    </row>
    <row r="6" spans="1:5" x14ac:dyDescent="0.25">
      <c r="A6" s="12">
        <v>4</v>
      </c>
      <c r="B6" s="6" t="s">
        <v>8</v>
      </c>
      <c r="C6" s="7">
        <v>321</v>
      </c>
      <c r="D6" s="6" t="s">
        <v>9</v>
      </c>
      <c r="E6" s="6">
        <v>2026</v>
      </c>
    </row>
    <row r="7" spans="1:5" x14ac:dyDescent="0.25">
      <c r="A7" s="12">
        <v>5</v>
      </c>
      <c r="B7" s="6" t="s">
        <v>10</v>
      </c>
      <c r="C7" s="7">
        <v>331</v>
      </c>
      <c r="D7" s="6" t="s">
        <v>11</v>
      </c>
      <c r="E7" s="6">
        <v>2026</v>
      </c>
    </row>
    <row r="8" spans="1:5" x14ac:dyDescent="0.25">
      <c r="A8" s="12">
        <v>6</v>
      </c>
      <c r="B8" s="6" t="s">
        <v>12</v>
      </c>
      <c r="C8" s="7">
        <v>332</v>
      </c>
      <c r="D8" s="6" t="s">
        <v>11</v>
      </c>
      <c r="E8" s="6">
        <v>2026</v>
      </c>
    </row>
    <row r="9" spans="1:5" x14ac:dyDescent="0.25">
      <c r="A9" s="12">
        <v>7</v>
      </c>
      <c r="B9" s="6" t="s">
        <v>13</v>
      </c>
      <c r="C9" s="7">
        <v>351</v>
      </c>
      <c r="D9" s="6" t="s">
        <v>4</v>
      </c>
      <c r="E9" s="6">
        <v>2026</v>
      </c>
    </row>
    <row r="10" spans="1:5" x14ac:dyDescent="0.25">
      <c r="A10" s="12">
        <v>8</v>
      </c>
      <c r="B10" s="6" t="s">
        <v>14</v>
      </c>
      <c r="C10" s="7">
        <v>354</v>
      </c>
      <c r="D10" s="6" t="s">
        <v>4</v>
      </c>
      <c r="E10" s="6">
        <v>2026</v>
      </c>
    </row>
    <row r="11" spans="1:5" x14ac:dyDescent="0.25">
      <c r="A11" s="12">
        <v>9</v>
      </c>
      <c r="B11" s="6" t="s">
        <v>15</v>
      </c>
      <c r="C11" s="7">
        <v>362</v>
      </c>
      <c r="D11" s="6" t="s">
        <v>16</v>
      </c>
      <c r="E11" s="6">
        <v>2026</v>
      </c>
    </row>
    <row r="12" spans="1:5" x14ac:dyDescent="0.25">
      <c r="A12" s="12">
        <v>10</v>
      </c>
      <c r="B12" s="6" t="s">
        <v>17</v>
      </c>
      <c r="C12" s="7">
        <v>443</v>
      </c>
      <c r="D12" s="6" t="s">
        <v>4</v>
      </c>
      <c r="E12" s="6">
        <v>2026</v>
      </c>
    </row>
    <row r="13" spans="1:5" x14ac:dyDescent="0.25">
      <c r="A13" s="12">
        <v>11</v>
      </c>
      <c r="B13" s="6" t="s">
        <v>18</v>
      </c>
      <c r="C13" s="7">
        <v>452</v>
      </c>
      <c r="D13" s="6" t="s">
        <v>4</v>
      </c>
      <c r="E13" s="6">
        <v>2026</v>
      </c>
    </row>
    <row r="14" spans="1:5" x14ac:dyDescent="0.25">
      <c r="A14" s="12">
        <v>12</v>
      </c>
      <c r="B14" s="6" t="s">
        <v>19</v>
      </c>
      <c r="C14" s="7">
        <v>461</v>
      </c>
      <c r="D14" s="6" t="s">
        <v>4</v>
      </c>
      <c r="E14" s="6">
        <v>2026</v>
      </c>
    </row>
    <row r="15" spans="1:5" x14ac:dyDescent="0.25">
      <c r="A15" s="12">
        <v>13</v>
      </c>
      <c r="B15" s="6" t="s">
        <v>20</v>
      </c>
      <c r="C15" s="7">
        <v>476</v>
      </c>
      <c r="D15" s="6" t="s">
        <v>21</v>
      </c>
      <c r="E15" s="6">
        <v>2026</v>
      </c>
    </row>
    <row r="16" spans="1:5" x14ac:dyDescent="0.25">
      <c r="A16" s="12">
        <v>14</v>
      </c>
      <c r="B16" s="6" t="s">
        <v>22</v>
      </c>
      <c r="C16" s="7">
        <v>490</v>
      </c>
      <c r="D16" s="6" t="s">
        <v>4</v>
      </c>
      <c r="E16" s="6">
        <v>2026</v>
      </c>
    </row>
    <row r="17" spans="1:5" x14ac:dyDescent="0.25">
      <c r="A17" s="12">
        <v>15</v>
      </c>
      <c r="B17" s="6" t="s">
        <v>23</v>
      </c>
      <c r="C17" s="7">
        <v>498</v>
      </c>
      <c r="D17" s="6" t="s">
        <v>21</v>
      </c>
      <c r="E17" s="6">
        <v>2026</v>
      </c>
    </row>
    <row r="18" spans="1:5" x14ac:dyDescent="0.25">
      <c r="A18" s="12">
        <v>16</v>
      </c>
      <c r="B18" s="6" t="s">
        <v>24</v>
      </c>
      <c r="C18" s="7">
        <v>525</v>
      </c>
      <c r="D18" s="6" t="s">
        <v>21</v>
      </c>
      <c r="E18" s="6">
        <v>2026</v>
      </c>
    </row>
    <row r="19" spans="1:5" x14ac:dyDescent="0.25">
      <c r="A19" s="12">
        <v>17</v>
      </c>
      <c r="B19" s="6" t="s">
        <v>25</v>
      </c>
      <c r="C19" s="7">
        <v>526</v>
      </c>
      <c r="D19" s="6" t="s">
        <v>21</v>
      </c>
      <c r="E19" s="6">
        <v>2026</v>
      </c>
    </row>
    <row r="20" spans="1:5" x14ac:dyDescent="0.25">
      <c r="A20" s="12">
        <v>18</v>
      </c>
      <c r="B20" s="6" t="s">
        <v>26</v>
      </c>
      <c r="C20" s="7">
        <v>576</v>
      </c>
      <c r="D20" s="6" t="s">
        <v>4</v>
      </c>
      <c r="E20" s="6">
        <v>2026</v>
      </c>
    </row>
    <row r="21" spans="1:5" x14ac:dyDescent="0.25">
      <c r="A21" s="12">
        <v>19</v>
      </c>
      <c r="B21" s="6" t="s">
        <v>27</v>
      </c>
      <c r="C21" s="7">
        <v>588</v>
      </c>
      <c r="D21" s="6" t="s">
        <v>4</v>
      </c>
      <c r="E21" s="6">
        <v>2026</v>
      </c>
    </row>
    <row r="22" spans="1:5" x14ac:dyDescent="0.25">
      <c r="A22" s="12">
        <v>20</v>
      </c>
      <c r="B22" s="6" t="s">
        <v>28</v>
      </c>
      <c r="C22" s="7">
        <v>599</v>
      </c>
      <c r="D22" s="6" t="s">
        <v>7</v>
      </c>
      <c r="E22" s="6">
        <v>2026</v>
      </c>
    </row>
    <row r="23" spans="1:5" x14ac:dyDescent="0.25">
      <c r="A23" s="12">
        <v>21</v>
      </c>
      <c r="B23" s="6" t="s">
        <v>29</v>
      </c>
      <c r="C23" s="7">
        <v>616</v>
      </c>
      <c r="D23" s="6" t="s">
        <v>7</v>
      </c>
      <c r="E23" s="6">
        <v>2026</v>
      </c>
    </row>
    <row r="24" spans="1:5" x14ac:dyDescent="0.25">
      <c r="A24" s="12">
        <v>22</v>
      </c>
      <c r="B24" s="6" t="s">
        <v>30</v>
      </c>
      <c r="C24" s="7">
        <v>632</v>
      </c>
      <c r="D24" s="6" t="s">
        <v>21</v>
      </c>
      <c r="E24" s="6">
        <v>2026</v>
      </c>
    </row>
    <row r="25" spans="1:5" x14ac:dyDescent="0.25">
      <c r="A25" s="12">
        <v>23</v>
      </c>
      <c r="B25" s="6" t="s">
        <v>31</v>
      </c>
      <c r="C25" s="7">
        <v>658</v>
      </c>
      <c r="D25" s="6" t="s">
        <v>16</v>
      </c>
      <c r="E25" s="6">
        <v>2026</v>
      </c>
    </row>
    <row r="26" spans="1:5" x14ac:dyDescent="0.25">
      <c r="A26" s="12">
        <v>24</v>
      </c>
      <c r="B26" s="6" t="s">
        <v>32</v>
      </c>
      <c r="C26" s="7">
        <v>659</v>
      </c>
      <c r="D26" s="6" t="s">
        <v>4</v>
      </c>
      <c r="E26" s="6">
        <v>2026</v>
      </c>
    </row>
    <row r="27" spans="1:5" x14ac:dyDescent="0.25">
      <c r="A27" s="12">
        <v>25</v>
      </c>
      <c r="B27" s="6" t="s">
        <v>33</v>
      </c>
      <c r="C27" s="7">
        <v>680</v>
      </c>
      <c r="D27" s="6" t="s">
        <v>7</v>
      </c>
      <c r="E27" s="6">
        <v>2026</v>
      </c>
    </row>
    <row r="28" spans="1:5" x14ac:dyDescent="0.25">
      <c r="A28" s="12">
        <v>26</v>
      </c>
      <c r="B28" s="6" t="s">
        <v>34</v>
      </c>
      <c r="C28" s="7">
        <v>701</v>
      </c>
      <c r="D28" s="6" t="s">
        <v>21</v>
      </c>
      <c r="E28" s="6">
        <v>2026</v>
      </c>
    </row>
    <row r="29" spans="1:5" x14ac:dyDescent="0.25">
      <c r="A29" s="12">
        <v>27</v>
      </c>
      <c r="B29" s="6" t="s">
        <v>35</v>
      </c>
      <c r="C29" s="7">
        <v>727</v>
      </c>
      <c r="D29" s="6" t="s">
        <v>4</v>
      </c>
      <c r="E29" s="6">
        <v>2026</v>
      </c>
    </row>
    <row r="30" spans="1:5" x14ac:dyDescent="0.25">
      <c r="A30" s="12">
        <v>28</v>
      </c>
      <c r="B30" s="6" t="s">
        <v>36</v>
      </c>
      <c r="C30" s="7">
        <v>729</v>
      </c>
      <c r="D30" s="6" t="s">
        <v>4</v>
      </c>
      <c r="E30" s="6">
        <v>2026</v>
      </c>
    </row>
    <row r="31" spans="1:5" x14ac:dyDescent="0.25">
      <c r="A31" s="12">
        <v>29</v>
      </c>
      <c r="B31" s="6" t="s">
        <v>37</v>
      </c>
      <c r="C31" s="7">
        <v>732</v>
      </c>
      <c r="D31" s="6" t="s">
        <v>4</v>
      </c>
      <c r="E31" s="6">
        <v>2026</v>
      </c>
    </row>
    <row r="32" spans="1:5" x14ac:dyDescent="0.25">
      <c r="A32" s="12">
        <v>30</v>
      </c>
      <c r="B32" s="6" t="s">
        <v>38</v>
      </c>
      <c r="C32" s="7">
        <v>737</v>
      </c>
      <c r="D32" s="6" t="s">
        <v>7</v>
      </c>
      <c r="E32" s="6">
        <v>2026</v>
      </c>
    </row>
    <row r="33" spans="1:5" x14ac:dyDescent="0.25">
      <c r="A33" s="12">
        <v>31</v>
      </c>
      <c r="B33" s="6" t="s">
        <v>39</v>
      </c>
      <c r="C33" s="7">
        <v>739</v>
      </c>
      <c r="D33" s="6" t="s">
        <v>4</v>
      </c>
      <c r="E33" s="6">
        <v>2026</v>
      </c>
    </row>
    <row r="34" spans="1:5" x14ac:dyDescent="0.25">
      <c r="A34" s="12">
        <v>32</v>
      </c>
      <c r="B34" s="6" t="s">
        <v>40</v>
      </c>
      <c r="C34" s="7">
        <v>748</v>
      </c>
      <c r="D34" s="6" t="s">
        <v>4</v>
      </c>
      <c r="E34" s="6">
        <v>2026</v>
      </c>
    </row>
    <row r="35" spans="1:5" x14ac:dyDescent="0.25">
      <c r="A35" s="12">
        <v>33</v>
      </c>
      <c r="B35" s="6" t="s">
        <v>41</v>
      </c>
      <c r="C35" s="7">
        <v>772</v>
      </c>
      <c r="D35" s="6" t="s">
        <v>4</v>
      </c>
      <c r="E35" s="6">
        <v>2026</v>
      </c>
    </row>
    <row r="36" spans="1:5" x14ac:dyDescent="0.25">
      <c r="A36" s="12">
        <v>34</v>
      </c>
      <c r="B36" s="6" t="s">
        <v>42</v>
      </c>
      <c r="C36" s="7">
        <v>785</v>
      </c>
      <c r="D36" s="6" t="s">
        <v>4</v>
      </c>
      <c r="E36" s="6">
        <v>2026</v>
      </c>
    </row>
    <row r="37" spans="1:5" x14ac:dyDescent="0.25">
      <c r="A37" s="12">
        <v>35</v>
      </c>
      <c r="B37" s="6" t="s">
        <v>43</v>
      </c>
      <c r="C37" s="7">
        <v>792</v>
      </c>
      <c r="D37" s="6" t="s">
        <v>4</v>
      </c>
      <c r="E37" s="6">
        <v>2026</v>
      </c>
    </row>
    <row r="38" spans="1:5" x14ac:dyDescent="0.25">
      <c r="A38" s="12">
        <v>36</v>
      </c>
      <c r="B38" s="6" t="s">
        <v>44</v>
      </c>
      <c r="C38" s="7">
        <v>811</v>
      </c>
      <c r="D38" s="6" t="s">
        <v>45</v>
      </c>
      <c r="E38" s="6">
        <v>2026</v>
      </c>
    </row>
    <row r="39" spans="1:5" x14ac:dyDescent="0.25">
      <c r="A39" s="12">
        <v>37</v>
      </c>
      <c r="B39" s="6" t="s">
        <v>46</v>
      </c>
      <c r="C39" s="7">
        <v>820</v>
      </c>
      <c r="D39" s="6" t="s">
        <v>7</v>
      </c>
      <c r="E39" s="6">
        <v>2026</v>
      </c>
    </row>
    <row r="40" spans="1:5" x14ac:dyDescent="0.25">
      <c r="A40" s="12">
        <v>38</v>
      </c>
      <c r="B40" s="6" t="s">
        <v>47</v>
      </c>
      <c r="C40" s="7">
        <v>829</v>
      </c>
      <c r="D40" s="6" t="s">
        <v>4</v>
      </c>
      <c r="E40" s="6">
        <v>2026</v>
      </c>
    </row>
    <row r="41" spans="1:5" x14ac:dyDescent="0.25">
      <c r="A41" s="12">
        <v>39</v>
      </c>
      <c r="B41" s="6" t="s">
        <v>48</v>
      </c>
      <c r="C41" s="7">
        <v>837</v>
      </c>
      <c r="D41" s="6" t="s">
        <v>4</v>
      </c>
      <c r="E41" s="6">
        <v>2026</v>
      </c>
    </row>
    <row r="42" spans="1:5" x14ac:dyDescent="0.25">
      <c r="A42" s="12">
        <v>40</v>
      </c>
      <c r="B42" s="6" t="s">
        <v>49</v>
      </c>
      <c r="C42" s="7">
        <v>842</v>
      </c>
      <c r="D42" s="6" t="s">
        <v>4</v>
      </c>
      <c r="E42" s="6">
        <v>2026</v>
      </c>
    </row>
    <row r="43" spans="1:5" x14ac:dyDescent="0.25">
      <c r="A43" s="12">
        <v>41</v>
      </c>
      <c r="B43" s="6" t="s">
        <v>50</v>
      </c>
      <c r="C43" s="7">
        <v>847</v>
      </c>
      <c r="D43" s="6" t="s">
        <v>4</v>
      </c>
      <c r="E43" s="6">
        <v>2026</v>
      </c>
    </row>
    <row r="44" spans="1:5" x14ac:dyDescent="0.25">
      <c r="A44" s="12">
        <v>42</v>
      </c>
      <c r="B44" s="6" t="s">
        <v>51</v>
      </c>
      <c r="C44" s="7">
        <v>851</v>
      </c>
      <c r="D44" s="6" t="s">
        <v>7</v>
      </c>
      <c r="E44" s="6">
        <v>2026</v>
      </c>
    </row>
    <row r="45" spans="1:5" x14ac:dyDescent="0.25">
      <c r="A45" s="12">
        <v>43</v>
      </c>
      <c r="B45" s="6" t="s">
        <v>52</v>
      </c>
      <c r="C45" s="7">
        <v>857</v>
      </c>
      <c r="D45" s="6" t="s">
        <v>7</v>
      </c>
      <c r="E45" s="6">
        <v>2026</v>
      </c>
    </row>
    <row r="46" spans="1:5" x14ac:dyDescent="0.25">
      <c r="A46" s="12">
        <v>44</v>
      </c>
      <c r="B46" s="6" t="s">
        <v>53</v>
      </c>
      <c r="C46" s="7">
        <v>862</v>
      </c>
      <c r="D46" s="6" t="s">
        <v>4</v>
      </c>
      <c r="E46" s="6">
        <v>2026</v>
      </c>
    </row>
    <row r="47" spans="1:5" x14ac:dyDescent="0.25">
      <c r="A47" s="12">
        <v>45</v>
      </c>
      <c r="B47" s="6" t="s">
        <v>54</v>
      </c>
      <c r="C47" s="7">
        <v>873</v>
      </c>
      <c r="D47" s="6" t="s">
        <v>4</v>
      </c>
      <c r="E47" s="6">
        <v>2026</v>
      </c>
    </row>
    <row r="48" spans="1:5" x14ac:dyDescent="0.25">
      <c r="A48" s="12">
        <v>46</v>
      </c>
      <c r="B48" s="6" t="s">
        <v>55</v>
      </c>
      <c r="C48" s="7">
        <v>874</v>
      </c>
      <c r="D48" s="6" t="s">
        <v>4</v>
      </c>
      <c r="E48" s="6">
        <v>2026</v>
      </c>
    </row>
    <row r="49" spans="1:5" x14ac:dyDescent="0.25">
      <c r="A49" s="12">
        <v>47</v>
      </c>
      <c r="B49" s="6" t="s">
        <v>56</v>
      </c>
      <c r="C49" s="7">
        <v>880</v>
      </c>
      <c r="D49" s="6" t="s">
        <v>57</v>
      </c>
      <c r="E49" s="6">
        <v>2026</v>
      </c>
    </row>
    <row r="50" spans="1:5" x14ac:dyDescent="0.25">
      <c r="A50" s="12">
        <v>48</v>
      </c>
      <c r="B50" s="6" t="s">
        <v>58</v>
      </c>
      <c r="C50" s="7">
        <v>882</v>
      </c>
      <c r="D50" s="6" t="s">
        <v>59</v>
      </c>
      <c r="E50" s="6">
        <v>2026</v>
      </c>
    </row>
    <row r="51" spans="1:5" x14ac:dyDescent="0.25">
      <c r="A51" s="12">
        <v>49</v>
      </c>
      <c r="B51" s="6" t="s">
        <v>60</v>
      </c>
      <c r="C51" s="7">
        <v>894</v>
      </c>
      <c r="D51" s="6" t="s">
        <v>4</v>
      </c>
      <c r="E51" s="6">
        <v>2026</v>
      </c>
    </row>
    <row r="52" spans="1:5" x14ac:dyDescent="0.25">
      <c r="A52" s="12">
        <v>50</v>
      </c>
      <c r="B52" s="6" t="s">
        <v>61</v>
      </c>
      <c r="C52" s="7">
        <v>895</v>
      </c>
      <c r="D52" s="6" t="s">
        <v>4</v>
      </c>
      <c r="E52" s="6">
        <v>2026</v>
      </c>
    </row>
    <row r="53" spans="1:5" x14ac:dyDescent="0.25">
      <c r="A53" s="12">
        <v>51</v>
      </c>
      <c r="B53" s="6" t="s">
        <v>62</v>
      </c>
      <c r="C53" s="7">
        <v>903</v>
      </c>
      <c r="D53" s="6" t="s">
        <v>4</v>
      </c>
      <c r="E53" s="6">
        <v>2026</v>
      </c>
    </row>
    <row r="54" spans="1:5" x14ac:dyDescent="0.25">
      <c r="A54" s="12">
        <v>52</v>
      </c>
      <c r="B54" s="6" t="s">
        <v>63</v>
      </c>
      <c r="C54" s="7">
        <v>908</v>
      </c>
      <c r="D54" s="6" t="s">
        <v>4</v>
      </c>
      <c r="E54" s="6">
        <v>2026</v>
      </c>
    </row>
    <row r="55" spans="1:5" x14ac:dyDescent="0.25">
      <c r="A55" s="12">
        <v>53</v>
      </c>
      <c r="B55" s="6" t="s">
        <v>64</v>
      </c>
      <c r="C55" s="7">
        <v>933</v>
      </c>
      <c r="D55" s="6" t="s">
        <v>65</v>
      </c>
      <c r="E55" s="6">
        <v>2026</v>
      </c>
    </row>
    <row r="56" spans="1:5" x14ac:dyDescent="0.25">
      <c r="A56" s="12">
        <v>54</v>
      </c>
      <c r="B56" s="6" t="s">
        <v>66</v>
      </c>
      <c r="C56" s="7">
        <v>935</v>
      </c>
      <c r="D56" s="6" t="s">
        <v>7</v>
      </c>
      <c r="E56" s="6">
        <v>2026</v>
      </c>
    </row>
    <row r="57" spans="1:5" x14ac:dyDescent="0.25">
      <c r="A57" s="12">
        <v>55</v>
      </c>
      <c r="B57" s="6" t="s">
        <v>67</v>
      </c>
      <c r="C57" s="7">
        <v>939</v>
      </c>
      <c r="D57" s="6" t="s">
        <v>4</v>
      </c>
      <c r="E57" s="6">
        <v>2026</v>
      </c>
    </row>
    <row r="58" spans="1:5" x14ac:dyDescent="0.25">
      <c r="A58" s="12">
        <v>56</v>
      </c>
      <c r="B58" s="6" t="s">
        <v>68</v>
      </c>
      <c r="C58" s="7">
        <v>948</v>
      </c>
      <c r="D58" s="6" t="s">
        <v>4</v>
      </c>
      <c r="E58" s="6">
        <v>2026</v>
      </c>
    </row>
    <row r="59" spans="1:5" x14ac:dyDescent="0.25">
      <c r="A59" s="12">
        <v>57</v>
      </c>
      <c r="B59" s="6" t="s">
        <v>69</v>
      </c>
      <c r="C59" s="7">
        <v>1059</v>
      </c>
      <c r="D59" s="6" t="s">
        <v>4</v>
      </c>
      <c r="E59" s="6">
        <v>2026</v>
      </c>
    </row>
    <row r="60" spans="1:5" x14ac:dyDescent="0.25">
      <c r="A60" s="12">
        <v>58</v>
      </c>
      <c r="B60" s="6" t="s">
        <v>70</v>
      </c>
      <c r="C60" s="7">
        <v>1068</v>
      </c>
      <c r="D60" s="6" t="s">
        <v>4</v>
      </c>
      <c r="E60" s="6">
        <v>2026</v>
      </c>
    </row>
    <row r="61" spans="1:5" x14ac:dyDescent="0.25">
      <c r="A61" s="12">
        <v>59</v>
      </c>
      <c r="B61" s="6" t="s">
        <v>71</v>
      </c>
      <c r="C61" s="7">
        <v>1078</v>
      </c>
      <c r="D61" s="6" t="s">
        <v>72</v>
      </c>
      <c r="E61" s="6">
        <v>2026</v>
      </c>
    </row>
    <row r="62" spans="1:5" x14ac:dyDescent="0.25">
      <c r="A62" s="12">
        <v>60</v>
      </c>
      <c r="B62" s="6" t="s">
        <v>73</v>
      </c>
      <c r="C62" s="7">
        <v>1099</v>
      </c>
      <c r="D62" s="6" t="s">
        <v>4</v>
      </c>
      <c r="E62" s="6">
        <v>2026</v>
      </c>
    </row>
    <row r="63" spans="1:5" x14ac:dyDescent="0.25">
      <c r="A63" s="12">
        <v>61</v>
      </c>
      <c r="B63" s="6" t="s">
        <v>74</v>
      </c>
      <c r="C63" s="7">
        <v>1101</v>
      </c>
      <c r="D63" s="6" t="s">
        <v>4</v>
      </c>
      <c r="E63" s="6">
        <v>2026</v>
      </c>
    </row>
    <row r="64" spans="1:5" x14ac:dyDescent="0.25">
      <c r="A64" s="12">
        <v>62</v>
      </c>
      <c r="B64" s="6" t="s">
        <v>75</v>
      </c>
      <c r="C64" s="7">
        <v>1112</v>
      </c>
      <c r="D64" s="6" t="s">
        <v>4</v>
      </c>
      <c r="E64" s="6">
        <v>2026</v>
      </c>
    </row>
    <row r="65" spans="1:5" x14ac:dyDescent="0.25">
      <c r="A65" s="12">
        <v>63</v>
      </c>
      <c r="B65" s="6" t="s">
        <v>76</v>
      </c>
      <c r="C65" s="7">
        <v>1113</v>
      </c>
      <c r="D65" s="6" t="s">
        <v>4</v>
      </c>
      <c r="E65" s="6">
        <v>2026</v>
      </c>
    </row>
    <row r="66" spans="1:5" x14ac:dyDescent="0.25">
      <c r="A66" s="12">
        <v>64</v>
      </c>
      <c r="B66" s="6" t="s">
        <v>77</v>
      </c>
      <c r="C66" s="7">
        <v>1114</v>
      </c>
      <c r="D66" s="6" t="s">
        <v>4</v>
      </c>
      <c r="E66" s="6">
        <v>2026</v>
      </c>
    </row>
    <row r="67" spans="1:5" x14ac:dyDescent="0.25">
      <c r="A67" s="12">
        <v>65</v>
      </c>
      <c r="B67" s="6" t="s">
        <v>78</v>
      </c>
      <c r="C67" s="7">
        <v>1122</v>
      </c>
      <c r="D67" s="6" t="s">
        <v>4</v>
      </c>
      <c r="E67" s="6">
        <v>2026</v>
      </c>
    </row>
    <row r="68" spans="1:5" x14ac:dyDescent="0.25">
      <c r="A68" s="12">
        <v>66</v>
      </c>
      <c r="B68" s="6" t="s">
        <v>79</v>
      </c>
      <c r="C68" s="7">
        <v>1123</v>
      </c>
      <c r="D68" s="6" t="s">
        <v>4</v>
      </c>
      <c r="E68" s="6">
        <v>2026</v>
      </c>
    </row>
    <row r="69" spans="1:5" x14ac:dyDescent="0.25">
      <c r="A69" s="12">
        <v>67</v>
      </c>
      <c r="B69" s="6" t="s">
        <v>80</v>
      </c>
      <c r="C69" s="7">
        <v>1130</v>
      </c>
      <c r="D69" s="6" t="s">
        <v>4</v>
      </c>
      <c r="E69" s="6">
        <v>2026</v>
      </c>
    </row>
    <row r="70" spans="1:5" x14ac:dyDescent="0.25">
      <c r="A70" s="12">
        <v>68</v>
      </c>
      <c r="B70" s="6" t="s">
        <v>81</v>
      </c>
      <c r="C70" s="7">
        <v>1132</v>
      </c>
      <c r="D70" s="6" t="s">
        <v>4</v>
      </c>
      <c r="E70" s="6">
        <v>2026</v>
      </c>
    </row>
    <row r="71" spans="1:5" x14ac:dyDescent="0.25">
      <c r="A71" s="12">
        <v>69</v>
      </c>
      <c r="B71" s="6" t="s">
        <v>82</v>
      </c>
      <c r="C71" s="7">
        <v>1148</v>
      </c>
      <c r="D71" s="6" t="s">
        <v>4</v>
      </c>
      <c r="E71" s="6">
        <v>2026</v>
      </c>
    </row>
    <row r="72" spans="1:5" x14ac:dyDescent="0.25">
      <c r="A72" s="12">
        <v>70</v>
      </c>
      <c r="B72" s="6" t="s">
        <v>83</v>
      </c>
      <c r="C72" s="7">
        <v>1150</v>
      </c>
      <c r="D72" s="6" t="s">
        <v>4</v>
      </c>
      <c r="E72" s="6">
        <v>2026</v>
      </c>
    </row>
    <row r="73" spans="1:5" x14ac:dyDescent="0.25">
      <c r="A73" s="12">
        <v>71</v>
      </c>
      <c r="B73" s="6" t="s">
        <v>84</v>
      </c>
      <c r="C73" s="7">
        <v>1153</v>
      </c>
      <c r="D73" s="6" t="s">
        <v>85</v>
      </c>
      <c r="E73" s="6">
        <v>2026</v>
      </c>
    </row>
    <row r="74" spans="1:5" x14ac:dyDescent="0.25">
      <c r="A74" s="12">
        <v>72</v>
      </c>
      <c r="B74" s="6" t="s">
        <v>86</v>
      </c>
      <c r="C74" s="7">
        <v>1160</v>
      </c>
      <c r="D74" s="6" t="s">
        <v>4</v>
      </c>
      <c r="E74" s="6">
        <v>2026</v>
      </c>
    </row>
    <row r="75" spans="1:5" x14ac:dyDescent="0.25">
      <c r="A75" s="12">
        <v>73</v>
      </c>
      <c r="B75" s="6" t="s">
        <v>87</v>
      </c>
      <c r="C75" s="7">
        <v>1163</v>
      </c>
      <c r="D75" s="6" t="s">
        <v>4</v>
      </c>
      <c r="E75" s="6">
        <v>2026</v>
      </c>
    </row>
    <row r="76" spans="1:5" x14ac:dyDescent="0.25">
      <c r="A76" s="12">
        <v>74</v>
      </c>
      <c r="B76" s="6" t="s">
        <v>88</v>
      </c>
      <c r="C76" s="7">
        <v>1169</v>
      </c>
      <c r="D76" s="6" t="s">
        <v>4</v>
      </c>
      <c r="E76" s="6">
        <v>2026</v>
      </c>
    </row>
    <row r="77" spans="1:5" x14ac:dyDescent="0.25">
      <c r="A77" s="12">
        <v>75</v>
      </c>
      <c r="B77" s="6" t="s">
        <v>89</v>
      </c>
      <c r="C77" s="7">
        <v>1172</v>
      </c>
      <c r="D77" s="6" t="s">
        <v>4</v>
      </c>
      <c r="E77" s="6">
        <v>2026</v>
      </c>
    </row>
    <row r="78" spans="1:5" x14ac:dyDescent="0.25">
      <c r="A78" s="12">
        <v>76</v>
      </c>
      <c r="B78" s="6" t="s">
        <v>90</v>
      </c>
      <c r="C78" s="7">
        <v>1173</v>
      </c>
      <c r="D78" s="6" t="s">
        <v>4</v>
      </c>
      <c r="E78" s="6">
        <v>2026</v>
      </c>
    </row>
    <row r="79" spans="1:5" x14ac:dyDescent="0.25">
      <c r="A79" s="12">
        <v>77</v>
      </c>
      <c r="B79" s="6" t="s">
        <v>91</v>
      </c>
      <c r="C79" s="7">
        <v>1181</v>
      </c>
      <c r="D79" s="6" t="s">
        <v>4</v>
      </c>
      <c r="E79" s="6">
        <v>2026</v>
      </c>
    </row>
    <row r="80" spans="1:5" x14ac:dyDescent="0.25">
      <c r="A80" s="12">
        <v>78</v>
      </c>
      <c r="B80" s="6" t="s">
        <v>92</v>
      </c>
      <c r="C80" s="7">
        <v>1185</v>
      </c>
      <c r="D80" s="6" t="s">
        <v>4</v>
      </c>
      <c r="E80" s="6">
        <v>2026</v>
      </c>
    </row>
    <row r="81" spans="1:5" x14ac:dyDescent="0.25">
      <c r="A81" s="12">
        <v>79</v>
      </c>
      <c r="B81" s="6" t="s">
        <v>93</v>
      </c>
      <c r="C81" s="7">
        <v>1189</v>
      </c>
      <c r="D81" s="6" t="s">
        <v>4</v>
      </c>
      <c r="E81" s="6">
        <v>2026</v>
      </c>
    </row>
    <row r="82" spans="1:5" x14ac:dyDescent="0.25">
      <c r="A82" s="12">
        <v>80</v>
      </c>
      <c r="B82" s="6" t="s">
        <v>94</v>
      </c>
      <c r="C82" s="7">
        <v>1192</v>
      </c>
      <c r="D82" s="6" t="s">
        <v>4</v>
      </c>
      <c r="E82" s="6">
        <v>2026</v>
      </c>
    </row>
    <row r="83" spans="1:5" x14ac:dyDescent="0.25">
      <c r="A83" s="12">
        <v>81</v>
      </c>
      <c r="B83" s="6" t="s">
        <v>95</v>
      </c>
      <c r="C83" s="7">
        <v>1194</v>
      </c>
      <c r="D83" s="6" t="s">
        <v>16</v>
      </c>
      <c r="E83" s="6">
        <v>2026</v>
      </c>
    </row>
    <row r="84" spans="1:5" x14ac:dyDescent="0.25">
      <c r="A84" s="12">
        <v>82</v>
      </c>
      <c r="B84" s="6" t="s">
        <v>96</v>
      </c>
      <c r="C84" s="7">
        <v>1196</v>
      </c>
      <c r="D84" s="6" t="s">
        <v>4</v>
      </c>
      <c r="E84" s="6">
        <v>2026</v>
      </c>
    </row>
    <row r="85" spans="1:5" x14ac:dyDescent="0.25">
      <c r="A85" s="12">
        <v>83</v>
      </c>
      <c r="B85" s="6" t="s">
        <v>97</v>
      </c>
      <c r="C85" s="7">
        <v>1200</v>
      </c>
      <c r="D85" s="6" t="s">
        <v>4</v>
      </c>
      <c r="E85" s="6">
        <v>2026</v>
      </c>
    </row>
    <row r="86" spans="1:5" x14ac:dyDescent="0.25">
      <c r="A86" s="12">
        <v>84</v>
      </c>
      <c r="B86" s="6" t="s">
        <v>98</v>
      </c>
      <c r="C86" s="7">
        <v>1202</v>
      </c>
      <c r="D86" s="6" t="s">
        <v>4</v>
      </c>
      <c r="E86" s="6">
        <v>2026</v>
      </c>
    </row>
    <row r="87" spans="1:5" x14ac:dyDescent="0.25">
      <c r="A87" s="12">
        <v>85</v>
      </c>
      <c r="B87" s="6" t="s">
        <v>99</v>
      </c>
      <c r="C87" s="7">
        <v>1213</v>
      </c>
      <c r="D87" s="6" t="s">
        <v>4</v>
      </c>
      <c r="E87" s="6">
        <v>2026</v>
      </c>
    </row>
    <row r="88" spans="1:5" x14ac:dyDescent="0.25">
      <c r="A88" s="12">
        <v>86</v>
      </c>
      <c r="B88" s="6" t="s">
        <v>100</v>
      </c>
      <c r="C88" s="7">
        <v>1214</v>
      </c>
      <c r="D88" s="6" t="s">
        <v>4</v>
      </c>
      <c r="E88" s="6">
        <v>2026</v>
      </c>
    </row>
    <row r="89" spans="1:5" x14ac:dyDescent="0.25">
      <c r="A89" s="12">
        <v>87</v>
      </c>
      <c r="B89" s="6" t="s">
        <v>101</v>
      </c>
      <c r="C89" s="7">
        <v>1215</v>
      </c>
      <c r="D89" s="6" t="s">
        <v>102</v>
      </c>
      <c r="E89" s="6">
        <v>2026</v>
      </c>
    </row>
    <row r="90" spans="1:5" x14ac:dyDescent="0.25">
      <c r="A90" s="12">
        <v>88</v>
      </c>
      <c r="B90" s="6" t="s">
        <v>103</v>
      </c>
      <c r="C90" s="7">
        <v>1218</v>
      </c>
      <c r="D90" s="6" t="s">
        <v>4</v>
      </c>
      <c r="E90" s="6">
        <v>2026</v>
      </c>
    </row>
    <row r="91" spans="1:5" x14ac:dyDescent="0.25">
      <c r="A91" s="12">
        <v>89</v>
      </c>
      <c r="B91" s="6" t="s">
        <v>104</v>
      </c>
      <c r="C91" s="7">
        <v>1221</v>
      </c>
      <c r="D91" s="6" t="s">
        <v>4</v>
      </c>
      <c r="E91" s="6">
        <v>2026</v>
      </c>
    </row>
    <row r="92" spans="1:5" x14ac:dyDescent="0.25">
      <c r="A92" s="12">
        <v>90</v>
      </c>
      <c r="B92" s="6" t="s">
        <v>105</v>
      </c>
      <c r="C92" s="7">
        <v>1227</v>
      </c>
      <c r="D92" s="6" t="s">
        <v>4</v>
      </c>
      <c r="E92" s="6">
        <v>2026</v>
      </c>
    </row>
    <row r="93" spans="1:5" x14ac:dyDescent="0.25">
      <c r="A93" s="12">
        <v>91</v>
      </c>
      <c r="B93" s="6" t="s">
        <v>106</v>
      </c>
      <c r="C93" s="7">
        <v>1234</v>
      </c>
      <c r="D93" s="6" t="s">
        <v>4</v>
      </c>
      <c r="E93" s="6">
        <v>2026</v>
      </c>
    </row>
    <row r="94" spans="1:5" x14ac:dyDescent="0.25">
      <c r="A94" s="12">
        <v>92</v>
      </c>
      <c r="B94" s="6" t="s">
        <v>107</v>
      </c>
      <c r="C94" s="7">
        <v>1240</v>
      </c>
      <c r="D94" s="6" t="s">
        <v>108</v>
      </c>
      <c r="E94" s="6">
        <v>2026</v>
      </c>
    </row>
    <row r="95" spans="1:5" x14ac:dyDescent="0.25">
      <c r="A95" s="12">
        <v>93</v>
      </c>
      <c r="B95" s="6" t="s">
        <v>109</v>
      </c>
      <c r="C95" s="7">
        <v>1265</v>
      </c>
      <c r="D95" s="6" t="s">
        <v>4</v>
      </c>
      <c r="E95" s="6">
        <v>2026</v>
      </c>
    </row>
    <row r="96" spans="1:5" x14ac:dyDescent="0.25">
      <c r="A96" s="12">
        <v>94</v>
      </c>
      <c r="B96" s="6" t="s">
        <v>110</v>
      </c>
      <c r="C96" s="7">
        <v>1279</v>
      </c>
      <c r="D96" s="6" t="s">
        <v>4</v>
      </c>
      <c r="E96" s="6">
        <v>2026</v>
      </c>
    </row>
    <row r="97" spans="1:5" x14ac:dyDescent="0.25">
      <c r="A97" s="12">
        <v>95</v>
      </c>
      <c r="B97" s="6" t="s">
        <v>111</v>
      </c>
      <c r="C97" s="7">
        <v>1280</v>
      </c>
      <c r="D97" s="6" t="s">
        <v>4</v>
      </c>
      <c r="E97" s="6">
        <v>2026</v>
      </c>
    </row>
    <row r="98" spans="1:5" x14ac:dyDescent="0.25">
      <c r="A98" s="12">
        <v>96</v>
      </c>
      <c r="B98" s="6" t="s">
        <v>112</v>
      </c>
      <c r="C98" s="7">
        <v>1285</v>
      </c>
      <c r="D98" s="6" t="s">
        <v>4</v>
      </c>
      <c r="E98" s="6">
        <v>2026</v>
      </c>
    </row>
    <row r="99" spans="1:5" x14ac:dyDescent="0.25">
      <c r="A99" s="12">
        <v>97</v>
      </c>
      <c r="B99" s="6" t="s">
        <v>113</v>
      </c>
      <c r="C99" s="7">
        <v>1291</v>
      </c>
      <c r="D99" s="6" t="s">
        <v>4</v>
      </c>
      <c r="E99" s="6">
        <v>2026</v>
      </c>
    </row>
    <row r="100" spans="1:5" x14ac:dyDescent="0.25">
      <c r="A100" s="12">
        <v>98</v>
      </c>
      <c r="B100" s="6" t="s">
        <v>114</v>
      </c>
      <c r="C100" s="7">
        <v>1296</v>
      </c>
      <c r="D100" s="6" t="s">
        <v>4</v>
      </c>
      <c r="E100" s="6">
        <v>2026</v>
      </c>
    </row>
    <row r="101" spans="1:5" x14ac:dyDescent="0.25">
      <c r="A101" s="12">
        <v>99</v>
      </c>
      <c r="B101" s="6" t="s">
        <v>115</v>
      </c>
      <c r="C101" s="7">
        <v>1309</v>
      </c>
      <c r="D101" s="6" t="s">
        <v>4</v>
      </c>
      <c r="E101" s="6">
        <v>2026</v>
      </c>
    </row>
    <row r="102" spans="1:5" x14ac:dyDescent="0.25">
      <c r="A102" s="12">
        <v>100</v>
      </c>
      <c r="B102" s="6" t="s">
        <v>116</v>
      </c>
      <c r="C102" s="7">
        <v>1313</v>
      </c>
      <c r="D102" s="6" t="s">
        <v>4</v>
      </c>
      <c r="E102" s="6">
        <v>2026</v>
      </c>
    </row>
    <row r="103" spans="1:5" x14ac:dyDescent="0.25">
      <c r="A103" s="12">
        <v>101</v>
      </c>
      <c r="B103" s="6" t="s">
        <v>117</v>
      </c>
      <c r="C103" s="7">
        <v>1319</v>
      </c>
      <c r="D103" s="6" t="s">
        <v>4</v>
      </c>
      <c r="E103" s="6">
        <v>2026</v>
      </c>
    </row>
    <row r="104" spans="1:5" x14ac:dyDescent="0.25">
      <c r="A104" s="12">
        <v>102</v>
      </c>
      <c r="B104" s="6" t="s">
        <v>118</v>
      </c>
      <c r="C104" s="7">
        <v>1320</v>
      </c>
      <c r="D104" s="6" t="s">
        <v>4</v>
      </c>
      <c r="E104" s="6">
        <v>2026</v>
      </c>
    </row>
    <row r="105" spans="1:5" x14ac:dyDescent="0.25">
      <c r="A105" s="12">
        <v>103</v>
      </c>
      <c r="B105" s="6" t="s">
        <v>119</v>
      </c>
      <c r="C105" s="7">
        <v>1337</v>
      </c>
      <c r="D105" s="6" t="s">
        <v>4</v>
      </c>
      <c r="E105" s="6">
        <v>2026</v>
      </c>
    </row>
    <row r="106" spans="1:5" x14ac:dyDescent="0.25">
      <c r="A106" s="12">
        <v>104</v>
      </c>
      <c r="B106" s="6" t="s">
        <v>120</v>
      </c>
      <c r="C106" s="7">
        <v>1340</v>
      </c>
      <c r="D106" s="6" t="s">
        <v>4</v>
      </c>
      <c r="E106" s="6">
        <v>2026</v>
      </c>
    </row>
    <row r="107" spans="1:5" x14ac:dyDescent="0.25">
      <c r="A107" s="12">
        <v>105</v>
      </c>
      <c r="B107" s="6" t="s">
        <v>121</v>
      </c>
      <c r="C107" s="7">
        <v>1342</v>
      </c>
      <c r="D107" s="6" t="s">
        <v>4</v>
      </c>
      <c r="E107" s="6">
        <v>2026</v>
      </c>
    </row>
    <row r="108" spans="1:5" x14ac:dyDescent="0.25">
      <c r="A108" s="12">
        <v>106</v>
      </c>
      <c r="B108" s="6" t="s">
        <v>122</v>
      </c>
      <c r="C108" s="7">
        <v>1344</v>
      </c>
      <c r="D108" s="6" t="s">
        <v>4</v>
      </c>
      <c r="E108" s="6">
        <v>2026</v>
      </c>
    </row>
    <row r="109" spans="1:5" x14ac:dyDescent="0.25">
      <c r="A109" s="12">
        <v>107</v>
      </c>
      <c r="B109" s="6" t="s">
        <v>123</v>
      </c>
      <c r="C109" s="7">
        <v>1346</v>
      </c>
      <c r="D109" s="6" t="s">
        <v>4</v>
      </c>
      <c r="E109" s="6">
        <v>2026</v>
      </c>
    </row>
    <row r="110" spans="1:5" x14ac:dyDescent="0.25">
      <c r="A110" s="12">
        <v>108</v>
      </c>
      <c r="B110" s="6" t="s">
        <v>124</v>
      </c>
      <c r="C110" s="7">
        <v>1359</v>
      </c>
      <c r="D110" s="6" t="s">
        <v>4</v>
      </c>
      <c r="E110" s="6">
        <v>2026</v>
      </c>
    </row>
    <row r="111" spans="1:5" x14ac:dyDescent="0.25">
      <c r="A111" s="12">
        <v>109</v>
      </c>
      <c r="B111" s="6" t="s">
        <v>125</v>
      </c>
      <c r="C111" s="7">
        <v>1361</v>
      </c>
      <c r="D111" s="6" t="s">
        <v>4</v>
      </c>
      <c r="E111" s="6">
        <v>2026</v>
      </c>
    </row>
    <row r="112" spans="1:5" x14ac:dyDescent="0.25">
      <c r="A112" s="12">
        <v>110</v>
      </c>
      <c r="B112" s="6" t="s">
        <v>126</v>
      </c>
      <c r="C112" s="7">
        <v>1369</v>
      </c>
      <c r="D112" s="6" t="s">
        <v>4</v>
      </c>
      <c r="E112" s="6">
        <v>2026</v>
      </c>
    </row>
    <row r="113" spans="1:5" x14ac:dyDescent="0.25">
      <c r="A113" s="12">
        <v>111</v>
      </c>
      <c r="B113" s="6" t="s">
        <v>127</v>
      </c>
      <c r="C113" s="7">
        <v>1375</v>
      </c>
      <c r="D113" s="6" t="s">
        <v>4</v>
      </c>
      <c r="E113" s="6">
        <v>2026</v>
      </c>
    </row>
    <row r="114" spans="1:5" x14ac:dyDescent="0.25">
      <c r="A114" s="12">
        <v>112</v>
      </c>
      <c r="B114" s="6" t="s">
        <v>128</v>
      </c>
      <c r="C114" s="7">
        <v>1377</v>
      </c>
      <c r="D114" s="6" t="s">
        <v>4</v>
      </c>
      <c r="E114" s="6">
        <v>2026</v>
      </c>
    </row>
    <row r="115" spans="1:5" x14ac:dyDescent="0.25">
      <c r="A115" s="12">
        <v>113</v>
      </c>
      <c r="B115" s="6" t="s">
        <v>129</v>
      </c>
      <c r="C115" s="7">
        <v>1378</v>
      </c>
      <c r="D115" s="6" t="s">
        <v>130</v>
      </c>
      <c r="E115" s="6">
        <v>2026</v>
      </c>
    </row>
    <row r="116" spans="1:5" x14ac:dyDescent="0.25">
      <c r="A116" s="12">
        <v>114</v>
      </c>
      <c r="B116" s="6" t="s">
        <v>131</v>
      </c>
      <c r="C116" s="7">
        <v>1385</v>
      </c>
      <c r="D116" s="6" t="s">
        <v>4</v>
      </c>
      <c r="E116" s="6">
        <v>2026</v>
      </c>
    </row>
    <row r="117" spans="1:5" x14ac:dyDescent="0.25">
      <c r="A117" s="12">
        <v>115</v>
      </c>
      <c r="B117" s="6" t="s">
        <v>132</v>
      </c>
      <c r="C117" s="7">
        <v>1392</v>
      </c>
      <c r="D117" s="6" t="s">
        <v>16</v>
      </c>
      <c r="E117" s="6">
        <v>2026</v>
      </c>
    </row>
    <row r="118" spans="1:5" x14ac:dyDescent="0.25">
      <c r="A118" s="12">
        <v>116</v>
      </c>
      <c r="B118" s="6" t="s">
        <v>133</v>
      </c>
      <c r="C118" s="7">
        <v>1393</v>
      </c>
      <c r="D118" s="6" t="s">
        <v>4</v>
      </c>
      <c r="E118" s="6">
        <v>2026</v>
      </c>
    </row>
    <row r="119" spans="1:5" x14ac:dyDescent="0.25">
      <c r="A119" s="12">
        <v>117</v>
      </c>
      <c r="B119" s="6" t="s">
        <v>134</v>
      </c>
      <c r="C119" s="7">
        <v>1394</v>
      </c>
      <c r="D119" s="6" t="s">
        <v>4</v>
      </c>
      <c r="E119" s="6">
        <v>2026</v>
      </c>
    </row>
    <row r="120" spans="1:5" x14ac:dyDescent="0.25">
      <c r="A120" s="12">
        <v>118</v>
      </c>
      <c r="B120" s="6" t="s">
        <v>135</v>
      </c>
      <c r="C120" s="7">
        <v>1398</v>
      </c>
      <c r="D120" s="6" t="s">
        <v>4</v>
      </c>
      <c r="E120" s="6">
        <v>2026</v>
      </c>
    </row>
    <row r="121" spans="1:5" x14ac:dyDescent="0.25">
      <c r="A121" s="12">
        <v>119</v>
      </c>
      <c r="B121" s="6" t="s">
        <v>136</v>
      </c>
      <c r="C121" s="7">
        <v>1409</v>
      </c>
      <c r="D121" s="6" t="s">
        <v>4</v>
      </c>
      <c r="E121" s="6">
        <v>2026</v>
      </c>
    </row>
    <row r="122" spans="1:5" x14ac:dyDescent="0.25">
      <c r="A122" s="12">
        <v>120</v>
      </c>
      <c r="B122" s="6" t="s">
        <v>137</v>
      </c>
      <c r="C122" s="7">
        <v>1412</v>
      </c>
      <c r="D122" s="6" t="s">
        <v>4</v>
      </c>
      <c r="E122" s="6">
        <v>2026</v>
      </c>
    </row>
    <row r="123" spans="1:5" x14ac:dyDescent="0.25">
      <c r="A123" s="12">
        <v>121</v>
      </c>
      <c r="B123" s="6" t="s">
        <v>138</v>
      </c>
      <c r="C123" s="7">
        <v>1424</v>
      </c>
      <c r="D123" s="6" t="s">
        <v>4</v>
      </c>
      <c r="E123" s="6">
        <v>2026</v>
      </c>
    </row>
    <row r="124" spans="1:5" x14ac:dyDescent="0.25">
      <c r="A124" s="12">
        <v>122</v>
      </c>
      <c r="B124" s="6" t="s">
        <v>139</v>
      </c>
      <c r="C124" s="7">
        <v>1436</v>
      </c>
      <c r="D124" s="6" t="s">
        <v>4</v>
      </c>
      <c r="E124" s="6">
        <v>2026</v>
      </c>
    </row>
    <row r="125" spans="1:5" x14ac:dyDescent="0.25">
      <c r="A125" s="12">
        <v>123</v>
      </c>
      <c r="B125" s="6" t="s">
        <v>140</v>
      </c>
      <c r="C125" s="7">
        <v>1437</v>
      </c>
      <c r="D125" s="6" t="s">
        <v>4</v>
      </c>
      <c r="E125" s="6">
        <v>2026</v>
      </c>
    </row>
    <row r="126" spans="1:5" x14ac:dyDescent="0.25">
      <c r="A126" s="12">
        <v>124</v>
      </c>
      <c r="B126" s="6" t="s">
        <v>141</v>
      </c>
      <c r="C126" s="7">
        <v>1445</v>
      </c>
      <c r="D126" s="6" t="s">
        <v>4</v>
      </c>
      <c r="E126" s="6">
        <v>2026</v>
      </c>
    </row>
    <row r="127" spans="1:5" x14ac:dyDescent="0.25">
      <c r="A127" s="12">
        <v>125</v>
      </c>
      <c r="B127" s="6" t="s">
        <v>142</v>
      </c>
      <c r="C127" s="7">
        <v>1452</v>
      </c>
      <c r="D127" s="6" t="s">
        <v>4</v>
      </c>
      <c r="E127" s="6">
        <v>2026</v>
      </c>
    </row>
    <row r="128" spans="1:5" x14ac:dyDescent="0.25">
      <c r="A128" s="12">
        <v>126</v>
      </c>
      <c r="B128" s="6" t="s">
        <v>143</v>
      </c>
      <c r="C128" s="7">
        <v>1456</v>
      </c>
      <c r="D128" s="6" t="s">
        <v>16</v>
      </c>
      <c r="E128" s="6">
        <v>2026</v>
      </c>
    </row>
    <row r="129" spans="1:5" x14ac:dyDescent="0.25">
      <c r="A129" s="12">
        <v>127</v>
      </c>
      <c r="B129" s="6" t="s">
        <v>144</v>
      </c>
      <c r="C129" s="7">
        <v>1467</v>
      </c>
      <c r="D129" s="6" t="s">
        <v>4</v>
      </c>
      <c r="E129" s="6">
        <v>2026</v>
      </c>
    </row>
    <row r="130" spans="1:5" x14ac:dyDescent="0.25">
      <c r="A130" s="12">
        <v>128</v>
      </c>
      <c r="B130" s="6" t="s">
        <v>145</v>
      </c>
      <c r="C130" s="7">
        <v>1471</v>
      </c>
      <c r="D130" s="6" t="s">
        <v>4</v>
      </c>
      <c r="E130" s="6">
        <v>2026</v>
      </c>
    </row>
    <row r="131" spans="1:5" x14ac:dyDescent="0.25">
      <c r="A131" s="12">
        <v>129</v>
      </c>
      <c r="B131" s="6" t="s">
        <v>146</v>
      </c>
      <c r="C131" s="7">
        <v>1474</v>
      </c>
      <c r="D131" s="6" t="s">
        <v>4</v>
      </c>
      <c r="E131" s="6">
        <v>2026</v>
      </c>
    </row>
    <row r="132" spans="1:5" x14ac:dyDescent="0.25">
      <c r="A132" s="12">
        <v>130</v>
      </c>
      <c r="B132" s="6" t="s">
        <v>147</v>
      </c>
      <c r="C132" s="7">
        <v>1479</v>
      </c>
      <c r="D132" s="6" t="s">
        <v>85</v>
      </c>
      <c r="E132" s="6">
        <v>2026</v>
      </c>
    </row>
    <row r="133" spans="1:5" x14ac:dyDescent="0.25">
      <c r="A133" s="12">
        <v>131</v>
      </c>
      <c r="B133" s="6" t="s">
        <v>148</v>
      </c>
      <c r="C133" s="7">
        <v>1483</v>
      </c>
      <c r="D133" s="6" t="s">
        <v>4</v>
      </c>
      <c r="E133" s="6">
        <v>2026</v>
      </c>
    </row>
    <row r="134" spans="1:5" x14ac:dyDescent="0.25">
      <c r="A134" s="12">
        <v>132</v>
      </c>
      <c r="B134" s="6" t="s">
        <v>149</v>
      </c>
      <c r="C134" s="7">
        <v>1484</v>
      </c>
      <c r="D134" s="6" t="s">
        <v>4</v>
      </c>
      <c r="E134" s="6">
        <v>2026</v>
      </c>
    </row>
    <row r="135" spans="1:5" x14ac:dyDescent="0.25">
      <c r="A135" s="12">
        <v>133</v>
      </c>
      <c r="B135" s="6" t="s">
        <v>150</v>
      </c>
      <c r="C135" s="7">
        <v>1485</v>
      </c>
      <c r="D135" s="6" t="s">
        <v>4</v>
      </c>
      <c r="E135" s="6">
        <v>2026</v>
      </c>
    </row>
    <row r="136" spans="1:5" x14ac:dyDescent="0.25">
      <c r="A136" s="12">
        <v>134</v>
      </c>
      <c r="B136" s="6" t="s">
        <v>151</v>
      </c>
      <c r="C136" s="7">
        <v>1486</v>
      </c>
      <c r="D136" s="6" t="s">
        <v>4</v>
      </c>
      <c r="E136" s="6">
        <v>2026</v>
      </c>
    </row>
    <row r="137" spans="1:5" x14ac:dyDescent="0.25">
      <c r="A137" s="12">
        <v>135</v>
      </c>
      <c r="B137" s="6" t="s">
        <v>152</v>
      </c>
      <c r="C137" s="7">
        <v>1490</v>
      </c>
      <c r="D137" s="6" t="s">
        <v>153</v>
      </c>
      <c r="E137" s="6">
        <v>2026</v>
      </c>
    </row>
    <row r="138" spans="1:5" x14ac:dyDescent="0.25">
      <c r="A138" s="12">
        <v>136</v>
      </c>
      <c r="B138" s="6" t="s">
        <v>154</v>
      </c>
      <c r="C138" s="7">
        <v>1493</v>
      </c>
      <c r="D138" s="6" t="s">
        <v>4</v>
      </c>
      <c r="E138" s="6">
        <v>2026</v>
      </c>
    </row>
    <row r="139" spans="1:5" x14ac:dyDescent="0.25">
      <c r="A139" s="12">
        <v>137</v>
      </c>
      <c r="B139" s="6" t="s">
        <v>155</v>
      </c>
      <c r="C139" s="7">
        <v>1497</v>
      </c>
      <c r="D139" s="6" t="s">
        <v>4</v>
      </c>
      <c r="E139" s="6">
        <v>2026</v>
      </c>
    </row>
    <row r="140" spans="1:5" x14ac:dyDescent="0.25">
      <c r="A140" s="12">
        <v>138</v>
      </c>
      <c r="B140" s="6" t="s">
        <v>156</v>
      </c>
      <c r="C140" s="7">
        <v>1502</v>
      </c>
      <c r="D140" s="6" t="s">
        <v>4</v>
      </c>
      <c r="E140" s="6">
        <v>2026</v>
      </c>
    </row>
    <row r="141" spans="1:5" x14ac:dyDescent="0.25">
      <c r="A141" s="12">
        <v>139</v>
      </c>
      <c r="B141" s="6" t="s">
        <v>157</v>
      </c>
      <c r="C141" s="7">
        <v>1503</v>
      </c>
      <c r="D141" s="6" t="s">
        <v>4</v>
      </c>
      <c r="E141" s="6">
        <v>2026</v>
      </c>
    </row>
    <row r="142" spans="1:5" x14ac:dyDescent="0.25">
      <c r="A142" s="12">
        <v>140</v>
      </c>
      <c r="B142" s="6" t="s">
        <v>158</v>
      </c>
      <c r="C142" s="7">
        <v>1507</v>
      </c>
      <c r="D142" s="6" t="s">
        <v>4</v>
      </c>
      <c r="E142" s="6">
        <v>2026</v>
      </c>
    </row>
    <row r="143" spans="1:5" x14ac:dyDescent="0.25">
      <c r="A143" s="12">
        <v>141</v>
      </c>
      <c r="B143" s="6" t="s">
        <v>159</v>
      </c>
      <c r="C143" s="7">
        <v>1520</v>
      </c>
      <c r="D143" s="6" t="s">
        <v>4</v>
      </c>
      <c r="E143" s="6">
        <v>2026</v>
      </c>
    </row>
    <row r="144" spans="1:5" x14ac:dyDescent="0.25">
      <c r="A144" s="12">
        <v>142</v>
      </c>
      <c r="B144" s="6" t="s">
        <v>160</v>
      </c>
      <c r="C144" s="7">
        <v>1521</v>
      </c>
      <c r="D144" s="6" t="s">
        <v>4</v>
      </c>
      <c r="E144" s="6">
        <v>2026</v>
      </c>
    </row>
    <row r="145" spans="1:5" x14ac:dyDescent="0.25">
      <c r="A145" s="12">
        <v>143</v>
      </c>
      <c r="B145" s="6" t="s">
        <v>161</v>
      </c>
      <c r="C145" s="7">
        <v>1522</v>
      </c>
      <c r="D145" s="6" t="s">
        <v>4</v>
      </c>
      <c r="E145" s="6">
        <v>2026</v>
      </c>
    </row>
    <row r="146" spans="1:5" x14ac:dyDescent="0.25">
      <c r="A146" s="12">
        <v>144</v>
      </c>
      <c r="B146" s="6" t="s">
        <v>162</v>
      </c>
      <c r="C146" s="7">
        <v>1528</v>
      </c>
      <c r="D146" s="6" t="s">
        <v>4</v>
      </c>
      <c r="E146" s="6">
        <v>2026</v>
      </c>
    </row>
    <row r="147" spans="1:5" x14ac:dyDescent="0.25">
      <c r="A147" s="12">
        <v>145</v>
      </c>
      <c r="B147" s="6" t="s">
        <v>163</v>
      </c>
      <c r="C147" s="7">
        <v>1533</v>
      </c>
      <c r="D147" s="6" t="s">
        <v>4</v>
      </c>
      <c r="E147" s="6">
        <v>2026</v>
      </c>
    </row>
    <row r="148" spans="1:5" x14ac:dyDescent="0.25">
      <c r="A148" s="12">
        <v>146</v>
      </c>
      <c r="B148" s="6" t="s">
        <v>164</v>
      </c>
      <c r="C148" s="7">
        <v>1534</v>
      </c>
      <c r="D148" s="6" t="s">
        <v>4</v>
      </c>
      <c r="E148" s="6">
        <v>2026</v>
      </c>
    </row>
    <row r="149" spans="1:5" x14ac:dyDescent="0.25">
      <c r="A149" s="12">
        <v>147</v>
      </c>
      <c r="B149" s="6" t="s">
        <v>165</v>
      </c>
      <c r="C149" s="7">
        <v>1545</v>
      </c>
      <c r="D149" s="6" t="s">
        <v>4</v>
      </c>
      <c r="E149" s="6">
        <v>2026</v>
      </c>
    </row>
    <row r="150" spans="1:5" x14ac:dyDescent="0.25">
      <c r="A150" s="12">
        <v>148</v>
      </c>
      <c r="B150" s="6" t="s">
        <v>166</v>
      </c>
      <c r="C150" s="7">
        <v>1550</v>
      </c>
      <c r="D150" s="6" t="s">
        <v>4</v>
      </c>
      <c r="E150" s="6">
        <v>2026</v>
      </c>
    </row>
    <row r="151" spans="1:5" x14ac:dyDescent="0.25">
      <c r="A151" s="12">
        <v>149</v>
      </c>
      <c r="B151" s="6" t="s">
        <v>167</v>
      </c>
      <c r="C151" s="7">
        <v>1551</v>
      </c>
      <c r="D151" s="6" t="s">
        <v>4</v>
      </c>
      <c r="E151" s="6">
        <v>2026</v>
      </c>
    </row>
    <row r="152" spans="1:5" x14ac:dyDescent="0.25">
      <c r="A152" s="12">
        <v>150</v>
      </c>
      <c r="B152" s="6" t="s">
        <v>168</v>
      </c>
      <c r="C152" s="7">
        <v>1553</v>
      </c>
      <c r="D152" s="6" t="s">
        <v>4</v>
      </c>
      <c r="E152" s="6">
        <v>2026</v>
      </c>
    </row>
    <row r="153" spans="1:5" x14ac:dyDescent="0.25">
      <c r="A153" s="12">
        <v>151</v>
      </c>
      <c r="B153" s="6" t="s">
        <v>169</v>
      </c>
      <c r="C153" s="7">
        <v>1557</v>
      </c>
      <c r="D153" s="6" t="s">
        <v>4</v>
      </c>
      <c r="E153" s="6">
        <v>2026</v>
      </c>
    </row>
    <row r="154" spans="1:5" x14ac:dyDescent="0.25">
      <c r="A154" s="12">
        <v>152</v>
      </c>
      <c r="B154" s="6" t="s">
        <v>170</v>
      </c>
      <c r="C154" s="7">
        <v>1560</v>
      </c>
      <c r="D154" s="6" t="s">
        <v>4</v>
      </c>
      <c r="E154" s="6">
        <v>2026</v>
      </c>
    </row>
    <row r="155" spans="1:5" x14ac:dyDescent="0.25">
      <c r="A155" s="12">
        <v>153</v>
      </c>
      <c r="B155" s="6" t="s">
        <v>171</v>
      </c>
      <c r="C155" s="7">
        <v>1569</v>
      </c>
      <c r="D155" s="6" t="s">
        <v>4</v>
      </c>
      <c r="E155" s="6">
        <v>2026</v>
      </c>
    </row>
    <row r="156" spans="1:5" x14ac:dyDescent="0.25">
      <c r="A156" s="12">
        <v>154</v>
      </c>
      <c r="B156" s="6" t="s">
        <v>172</v>
      </c>
      <c r="C156" s="7">
        <v>1575</v>
      </c>
      <c r="D156" s="6" t="s">
        <v>173</v>
      </c>
      <c r="E156" s="6">
        <v>2026</v>
      </c>
    </row>
    <row r="157" spans="1:5" x14ac:dyDescent="0.25">
      <c r="A157" s="12">
        <v>155</v>
      </c>
      <c r="B157" s="6" t="s">
        <v>174</v>
      </c>
      <c r="C157" s="7">
        <v>1576</v>
      </c>
      <c r="D157" s="6" t="s">
        <v>4</v>
      </c>
      <c r="E157" s="6">
        <v>2026</v>
      </c>
    </row>
    <row r="158" spans="1:5" x14ac:dyDescent="0.25">
      <c r="A158" s="12">
        <v>156</v>
      </c>
      <c r="B158" s="6" t="s">
        <v>175</v>
      </c>
      <c r="C158" s="7">
        <v>1577</v>
      </c>
      <c r="D158" s="6" t="s">
        <v>4</v>
      </c>
      <c r="E158" s="6">
        <v>2026</v>
      </c>
    </row>
    <row r="159" spans="1:5" x14ac:dyDescent="0.25">
      <c r="A159" s="12">
        <v>157</v>
      </c>
      <c r="B159" s="6" t="s">
        <v>176</v>
      </c>
      <c r="C159" s="7">
        <v>1579</v>
      </c>
      <c r="D159" s="6" t="s">
        <v>4</v>
      </c>
      <c r="E159" s="6">
        <v>2026</v>
      </c>
    </row>
    <row r="160" spans="1:5" x14ac:dyDescent="0.25">
      <c r="A160" s="12">
        <v>158</v>
      </c>
      <c r="B160" s="6" t="s">
        <v>177</v>
      </c>
      <c r="C160" s="7">
        <v>1584</v>
      </c>
      <c r="D160" s="6" t="s">
        <v>178</v>
      </c>
      <c r="E160" s="6">
        <v>2026</v>
      </c>
    </row>
    <row r="161" spans="1:5" x14ac:dyDescent="0.25">
      <c r="A161" s="12">
        <v>159</v>
      </c>
      <c r="B161" s="6" t="s">
        <v>179</v>
      </c>
      <c r="C161" s="7">
        <v>1585</v>
      </c>
      <c r="D161" s="6" t="s">
        <v>4</v>
      </c>
      <c r="E161" s="6">
        <v>2026</v>
      </c>
    </row>
    <row r="162" spans="1:5" x14ac:dyDescent="0.25">
      <c r="A162" s="12">
        <v>160</v>
      </c>
      <c r="B162" s="6" t="s">
        <v>180</v>
      </c>
      <c r="C162" s="7">
        <v>1591</v>
      </c>
      <c r="D162" s="6" t="s">
        <v>4</v>
      </c>
      <c r="E162" s="6">
        <v>2026</v>
      </c>
    </row>
    <row r="163" spans="1:5" x14ac:dyDescent="0.25">
      <c r="A163" s="12">
        <v>161</v>
      </c>
      <c r="B163" s="6" t="s">
        <v>181</v>
      </c>
      <c r="C163" s="7">
        <v>1592</v>
      </c>
      <c r="D163" s="6" t="s">
        <v>4</v>
      </c>
      <c r="E163" s="6">
        <v>2026</v>
      </c>
    </row>
    <row r="164" spans="1:5" x14ac:dyDescent="0.25">
      <c r="A164" s="12">
        <v>162</v>
      </c>
      <c r="B164" s="6" t="s">
        <v>182</v>
      </c>
      <c r="C164" s="7">
        <v>1595</v>
      </c>
      <c r="D164" s="6" t="s">
        <v>4</v>
      </c>
      <c r="E164" s="6">
        <v>2026</v>
      </c>
    </row>
    <row r="165" spans="1:5" x14ac:dyDescent="0.25">
      <c r="A165" s="12">
        <v>163</v>
      </c>
      <c r="B165" s="6" t="s">
        <v>183</v>
      </c>
      <c r="C165" s="7">
        <v>1597</v>
      </c>
      <c r="D165" s="6" t="s">
        <v>4</v>
      </c>
      <c r="E165" s="6">
        <v>2026</v>
      </c>
    </row>
    <row r="166" spans="1:5" x14ac:dyDescent="0.25">
      <c r="A166" s="12">
        <v>164</v>
      </c>
      <c r="B166" s="6" t="s">
        <v>184</v>
      </c>
      <c r="C166" s="7">
        <v>1599</v>
      </c>
      <c r="D166" s="6" t="s">
        <v>4</v>
      </c>
      <c r="E166" s="6">
        <v>2026</v>
      </c>
    </row>
    <row r="167" spans="1:5" x14ac:dyDescent="0.25">
      <c r="A167" s="12">
        <v>165</v>
      </c>
      <c r="B167" s="6" t="s">
        <v>185</v>
      </c>
      <c r="C167" s="7">
        <v>1612</v>
      </c>
      <c r="D167" s="6" t="s">
        <v>4</v>
      </c>
      <c r="E167" s="6">
        <v>2026</v>
      </c>
    </row>
    <row r="168" spans="1:5" x14ac:dyDescent="0.25">
      <c r="A168" s="12">
        <v>166</v>
      </c>
      <c r="B168" s="6" t="s">
        <v>186</v>
      </c>
      <c r="C168" s="7">
        <v>1612</v>
      </c>
      <c r="D168" s="6" t="s">
        <v>4</v>
      </c>
      <c r="E168" s="6">
        <v>2026</v>
      </c>
    </row>
    <row r="169" spans="1:5" x14ac:dyDescent="0.25">
      <c r="A169" s="12">
        <v>167</v>
      </c>
      <c r="B169" s="6" t="s">
        <v>187</v>
      </c>
      <c r="C169" s="7">
        <v>1615</v>
      </c>
      <c r="D169" s="6" t="s">
        <v>4</v>
      </c>
      <c r="E169" s="6">
        <v>2026</v>
      </c>
    </row>
    <row r="170" spans="1:5" x14ac:dyDescent="0.25">
      <c r="A170" s="12">
        <v>168</v>
      </c>
      <c r="B170" s="6" t="s">
        <v>188</v>
      </c>
      <c r="C170" s="7">
        <v>1617</v>
      </c>
      <c r="D170" s="6" t="s">
        <v>4</v>
      </c>
      <c r="E170" s="6">
        <v>2026</v>
      </c>
    </row>
    <row r="171" spans="1:5" x14ac:dyDescent="0.25">
      <c r="A171" s="12">
        <v>169</v>
      </c>
      <c r="B171" s="6" t="s">
        <v>189</v>
      </c>
      <c r="C171" s="7">
        <v>1620</v>
      </c>
      <c r="D171" s="6" t="s">
        <v>4</v>
      </c>
      <c r="E171" s="6">
        <v>2026</v>
      </c>
    </row>
    <row r="172" spans="1:5" x14ac:dyDescent="0.25">
      <c r="A172" s="12">
        <v>170</v>
      </c>
      <c r="B172" s="6" t="s">
        <v>190</v>
      </c>
      <c r="C172" s="7">
        <v>1621</v>
      </c>
      <c r="D172" s="6" t="s">
        <v>4</v>
      </c>
      <c r="E172" s="6">
        <v>2026</v>
      </c>
    </row>
    <row r="173" spans="1:5" x14ac:dyDescent="0.25">
      <c r="A173" s="12">
        <v>171</v>
      </c>
      <c r="B173" s="6" t="s">
        <v>191</v>
      </c>
      <c r="C173" s="7">
        <v>1626</v>
      </c>
      <c r="D173" s="6" t="s">
        <v>4</v>
      </c>
      <c r="E173" s="6">
        <v>2026</v>
      </c>
    </row>
    <row r="174" spans="1:5" x14ac:dyDescent="0.25">
      <c r="A174" s="12">
        <v>172</v>
      </c>
      <c r="B174" s="6" t="s">
        <v>192</v>
      </c>
      <c r="C174" s="7">
        <v>1633</v>
      </c>
      <c r="D174" s="6" t="s">
        <v>4</v>
      </c>
      <c r="E174" s="6">
        <v>2026</v>
      </c>
    </row>
    <row r="175" spans="1:5" x14ac:dyDescent="0.25">
      <c r="A175" s="12">
        <v>173</v>
      </c>
      <c r="B175" s="6" t="s">
        <v>193</v>
      </c>
      <c r="C175" s="7">
        <v>1635</v>
      </c>
      <c r="D175" s="6" t="s">
        <v>4</v>
      </c>
      <c r="E175" s="6">
        <v>2026</v>
      </c>
    </row>
    <row r="176" spans="1:5" x14ac:dyDescent="0.25">
      <c r="A176" s="12">
        <v>174</v>
      </c>
      <c r="B176" s="6" t="s">
        <v>194</v>
      </c>
      <c r="C176" s="7">
        <v>1638</v>
      </c>
      <c r="D176" s="6" t="s">
        <v>4</v>
      </c>
      <c r="E176" s="6">
        <v>2026</v>
      </c>
    </row>
    <row r="177" spans="1:5" x14ac:dyDescent="0.25">
      <c r="A177" s="12">
        <v>175</v>
      </c>
      <c r="B177" s="6" t="s">
        <v>195</v>
      </c>
      <c r="C177" s="7">
        <v>1642</v>
      </c>
      <c r="D177" s="6" t="s">
        <v>4</v>
      </c>
      <c r="E177" s="6">
        <v>2026</v>
      </c>
    </row>
    <row r="178" spans="1:5" x14ac:dyDescent="0.25">
      <c r="A178" s="12">
        <v>176</v>
      </c>
      <c r="B178" s="6" t="s">
        <v>196</v>
      </c>
      <c r="C178" s="7">
        <v>1646</v>
      </c>
      <c r="D178" s="6" t="s">
        <v>4</v>
      </c>
      <c r="E178" s="6">
        <v>2026</v>
      </c>
    </row>
    <row r="179" spans="1:5" x14ac:dyDescent="0.25">
      <c r="A179" s="12">
        <v>177</v>
      </c>
      <c r="B179" s="6" t="s">
        <v>197</v>
      </c>
      <c r="C179" s="7">
        <v>1650</v>
      </c>
      <c r="D179" s="6" t="s">
        <v>4</v>
      </c>
      <c r="E179" s="6">
        <v>2026</v>
      </c>
    </row>
    <row r="180" spans="1:5" x14ac:dyDescent="0.25">
      <c r="A180" s="12">
        <v>178</v>
      </c>
      <c r="B180" s="6" t="s">
        <v>198</v>
      </c>
      <c r="C180" s="7">
        <v>1654</v>
      </c>
      <c r="D180" s="6" t="s">
        <v>72</v>
      </c>
      <c r="E180" s="6">
        <v>2026</v>
      </c>
    </row>
    <row r="181" spans="1:5" x14ac:dyDescent="0.25">
      <c r="A181" s="12">
        <v>179</v>
      </c>
      <c r="B181" s="6" t="s">
        <v>199</v>
      </c>
      <c r="C181" s="7">
        <v>1658</v>
      </c>
      <c r="D181" s="6" t="s">
        <v>4</v>
      </c>
      <c r="E181" s="6">
        <v>2026</v>
      </c>
    </row>
    <row r="182" spans="1:5" x14ac:dyDescent="0.25">
      <c r="A182" s="12">
        <v>180</v>
      </c>
      <c r="B182" s="6" t="s">
        <v>200</v>
      </c>
      <c r="C182" s="7">
        <v>1665</v>
      </c>
      <c r="D182" s="6" t="s">
        <v>4</v>
      </c>
      <c r="E182" s="6">
        <v>2026</v>
      </c>
    </row>
    <row r="183" spans="1:5" x14ac:dyDescent="0.25">
      <c r="A183" s="12">
        <v>181</v>
      </c>
      <c r="B183" s="6" t="s">
        <v>201</v>
      </c>
      <c r="C183" s="7">
        <v>1666</v>
      </c>
      <c r="D183" s="6" t="s">
        <v>7</v>
      </c>
      <c r="E183" s="6">
        <v>2026</v>
      </c>
    </row>
    <row r="184" spans="1:5" x14ac:dyDescent="0.25">
      <c r="A184" s="12">
        <v>182</v>
      </c>
      <c r="B184" s="6" t="s">
        <v>202</v>
      </c>
      <c r="C184" s="7">
        <v>1668</v>
      </c>
      <c r="D184" s="6" t="s">
        <v>4</v>
      </c>
      <c r="E184" s="6">
        <v>2026</v>
      </c>
    </row>
    <row r="185" spans="1:5" x14ac:dyDescent="0.25">
      <c r="A185" s="12">
        <v>183</v>
      </c>
      <c r="B185" s="6" t="s">
        <v>203</v>
      </c>
      <c r="C185" s="7">
        <v>1670</v>
      </c>
      <c r="D185" s="6" t="s">
        <v>4</v>
      </c>
      <c r="E185" s="6">
        <v>2026</v>
      </c>
    </row>
    <row r="186" spans="1:5" x14ac:dyDescent="0.25">
      <c r="A186" s="12">
        <v>184</v>
      </c>
      <c r="B186" s="6" t="s">
        <v>204</v>
      </c>
      <c r="C186" s="7">
        <v>1676</v>
      </c>
      <c r="D186" s="6" t="s">
        <v>4</v>
      </c>
      <c r="E186" s="6">
        <v>2026</v>
      </c>
    </row>
    <row r="187" spans="1:5" x14ac:dyDescent="0.25">
      <c r="A187" s="12">
        <v>185</v>
      </c>
      <c r="B187" s="6" t="s">
        <v>205</v>
      </c>
      <c r="C187" s="7">
        <v>1677</v>
      </c>
      <c r="D187" s="6" t="s">
        <v>206</v>
      </c>
      <c r="E187" s="6">
        <v>2026</v>
      </c>
    </row>
    <row r="188" spans="1:5" x14ac:dyDescent="0.25">
      <c r="A188" s="12">
        <v>186</v>
      </c>
      <c r="B188" s="6" t="s">
        <v>207</v>
      </c>
      <c r="C188" s="7">
        <v>1679</v>
      </c>
      <c r="D188" s="6" t="s">
        <v>4</v>
      </c>
      <c r="E188" s="6">
        <v>2026</v>
      </c>
    </row>
    <row r="189" spans="1:5" x14ac:dyDescent="0.25">
      <c r="A189" s="12">
        <v>187</v>
      </c>
      <c r="B189" s="6" t="s">
        <v>208</v>
      </c>
      <c r="C189" s="7">
        <v>1680</v>
      </c>
      <c r="D189" s="6" t="s">
        <v>4</v>
      </c>
      <c r="E189" s="6">
        <v>2026</v>
      </c>
    </row>
    <row r="190" spans="1:5" x14ac:dyDescent="0.25">
      <c r="A190" s="12">
        <v>188</v>
      </c>
      <c r="B190" s="6" t="s">
        <v>209</v>
      </c>
      <c r="C190" s="7">
        <v>1681</v>
      </c>
      <c r="D190" s="6" t="s">
        <v>4</v>
      </c>
      <c r="E190" s="6">
        <v>2026</v>
      </c>
    </row>
    <row r="191" spans="1:5" x14ac:dyDescent="0.25">
      <c r="A191" s="12">
        <v>189</v>
      </c>
      <c r="B191" s="6" t="s">
        <v>210</v>
      </c>
      <c r="C191" s="7">
        <v>1685</v>
      </c>
      <c r="D191" s="6" t="s">
        <v>16</v>
      </c>
      <c r="E191" s="6">
        <v>2026</v>
      </c>
    </row>
    <row r="192" spans="1:5" x14ac:dyDescent="0.25">
      <c r="A192" s="12">
        <v>190</v>
      </c>
      <c r="B192" s="6" t="s">
        <v>211</v>
      </c>
      <c r="C192" s="7">
        <v>1693</v>
      </c>
      <c r="D192" s="6" t="s">
        <v>4</v>
      </c>
      <c r="E192" s="6">
        <v>2026</v>
      </c>
    </row>
    <row r="193" spans="1:5" x14ac:dyDescent="0.25">
      <c r="A193" s="12">
        <v>191</v>
      </c>
      <c r="B193" s="6" t="s">
        <v>212</v>
      </c>
      <c r="C193" s="7">
        <v>1694</v>
      </c>
      <c r="D193" s="6" t="s">
        <v>4</v>
      </c>
      <c r="E193" s="6">
        <v>2026</v>
      </c>
    </row>
    <row r="194" spans="1:5" x14ac:dyDescent="0.25">
      <c r="A194" s="12">
        <v>192</v>
      </c>
      <c r="B194" s="6" t="s">
        <v>213</v>
      </c>
      <c r="C194" s="7">
        <v>1695</v>
      </c>
      <c r="D194" s="6" t="s">
        <v>4</v>
      </c>
      <c r="E194" s="6">
        <v>2026</v>
      </c>
    </row>
    <row r="195" spans="1:5" x14ac:dyDescent="0.25">
      <c r="A195" s="12">
        <v>193</v>
      </c>
      <c r="B195" s="6" t="s">
        <v>214</v>
      </c>
      <c r="C195" s="7">
        <v>1696</v>
      </c>
      <c r="D195" s="6" t="s">
        <v>4</v>
      </c>
      <c r="E195" s="6">
        <v>2026</v>
      </c>
    </row>
    <row r="196" spans="1:5" x14ac:dyDescent="0.25">
      <c r="A196" s="12">
        <v>194</v>
      </c>
      <c r="B196" s="6" t="s">
        <v>215</v>
      </c>
      <c r="C196" s="7">
        <v>1697</v>
      </c>
      <c r="D196" s="6" t="s">
        <v>4</v>
      </c>
      <c r="E196" s="6">
        <v>2026</v>
      </c>
    </row>
    <row r="197" spans="1:5" x14ac:dyDescent="0.25">
      <c r="A197" s="12">
        <v>195</v>
      </c>
      <c r="B197" s="6" t="s">
        <v>216</v>
      </c>
      <c r="C197" s="7">
        <v>1701</v>
      </c>
      <c r="D197" s="6" t="s">
        <v>4</v>
      </c>
      <c r="E197" s="6">
        <v>2026</v>
      </c>
    </row>
    <row r="198" spans="1:5" x14ac:dyDescent="0.25">
      <c r="A198" s="12">
        <v>196</v>
      </c>
      <c r="B198" s="6" t="s">
        <v>217</v>
      </c>
      <c r="C198" s="7">
        <v>1703</v>
      </c>
      <c r="D198" s="6" t="s">
        <v>218</v>
      </c>
      <c r="E198" s="6">
        <v>2026</v>
      </c>
    </row>
    <row r="199" spans="1:5" x14ac:dyDescent="0.25">
      <c r="A199" s="12">
        <v>197</v>
      </c>
      <c r="B199" s="6" t="s">
        <v>219</v>
      </c>
      <c r="C199" s="7">
        <v>1707</v>
      </c>
      <c r="D199" s="6" t="s">
        <v>4</v>
      </c>
      <c r="E199" s="6">
        <v>2026</v>
      </c>
    </row>
    <row r="200" spans="1:5" x14ac:dyDescent="0.25">
      <c r="A200" s="12">
        <v>198</v>
      </c>
      <c r="B200" s="6" t="s">
        <v>220</v>
      </c>
      <c r="C200" s="7">
        <v>1710</v>
      </c>
      <c r="D200" s="6" t="s">
        <v>7</v>
      </c>
      <c r="E200" s="6">
        <v>2026</v>
      </c>
    </row>
    <row r="201" spans="1:5" x14ac:dyDescent="0.25">
      <c r="A201" s="12">
        <v>199</v>
      </c>
      <c r="B201" s="6" t="s">
        <v>221</v>
      </c>
      <c r="C201" s="7">
        <v>1711</v>
      </c>
      <c r="D201" s="6" t="s">
        <v>4</v>
      </c>
      <c r="E201" s="6">
        <v>2026</v>
      </c>
    </row>
    <row r="202" spans="1:5" x14ac:dyDescent="0.25">
      <c r="A202" s="12">
        <v>200</v>
      </c>
      <c r="B202" s="6" t="s">
        <v>222</v>
      </c>
      <c r="C202" s="7">
        <v>1714</v>
      </c>
      <c r="D202" s="6" t="s">
        <v>4</v>
      </c>
      <c r="E202" s="6">
        <v>2026</v>
      </c>
    </row>
    <row r="203" spans="1:5" x14ac:dyDescent="0.25">
      <c r="A203" s="12">
        <v>201</v>
      </c>
      <c r="B203" s="6" t="s">
        <v>223</v>
      </c>
      <c r="C203" s="7">
        <v>1720</v>
      </c>
      <c r="D203" s="6" t="s">
        <v>4</v>
      </c>
      <c r="E203" s="6">
        <v>2026</v>
      </c>
    </row>
    <row r="204" spans="1:5" x14ac:dyDescent="0.25">
      <c r="A204" s="12">
        <v>202</v>
      </c>
      <c r="B204" s="6" t="s">
        <v>224</v>
      </c>
      <c r="C204" s="7">
        <v>1722</v>
      </c>
      <c r="D204" s="6" t="s">
        <v>4</v>
      </c>
      <c r="E204" s="6">
        <v>2026</v>
      </c>
    </row>
    <row r="205" spans="1:5" x14ac:dyDescent="0.25">
      <c r="A205" s="12">
        <v>203</v>
      </c>
      <c r="B205" s="6" t="s">
        <v>225</v>
      </c>
      <c r="C205" s="7">
        <v>1723</v>
      </c>
      <c r="D205" s="6" t="s">
        <v>4</v>
      </c>
      <c r="E205" s="6">
        <v>2026</v>
      </c>
    </row>
    <row r="206" spans="1:5" x14ac:dyDescent="0.25">
      <c r="A206" s="12">
        <v>204</v>
      </c>
      <c r="B206" s="6" t="s">
        <v>226</v>
      </c>
      <c r="C206" s="7">
        <v>1724</v>
      </c>
      <c r="D206" s="6" t="s">
        <v>4</v>
      </c>
      <c r="E206" s="6">
        <v>2026</v>
      </c>
    </row>
    <row r="207" spans="1:5" x14ac:dyDescent="0.25">
      <c r="A207" s="12">
        <v>205</v>
      </c>
      <c r="B207" s="6" t="s">
        <v>227</v>
      </c>
      <c r="C207" s="7">
        <v>1728</v>
      </c>
      <c r="D207" s="6" t="s">
        <v>4</v>
      </c>
      <c r="E207" s="6">
        <v>2026</v>
      </c>
    </row>
    <row r="208" spans="1:5" x14ac:dyDescent="0.25">
      <c r="A208" s="12">
        <v>206</v>
      </c>
      <c r="B208" s="6" t="s">
        <v>228</v>
      </c>
      <c r="C208" s="7">
        <v>1730</v>
      </c>
      <c r="D208" s="6" t="s">
        <v>4</v>
      </c>
      <c r="E208" s="6">
        <v>2026</v>
      </c>
    </row>
    <row r="209" spans="1:5" x14ac:dyDescent="0.25">
      <c r="A209" s="12">
        <v>207</v>
      </c>
      <c r="B209" s="6" t="s">
        <v>229</v>
      </c>
      <c r="C209" s="7">
        <v>1731</v>
      </c>
      <c r="D209" s="6" t="s">
        <v>4</v>
      </c>
      <c r="E209" s="6">
        <v>2026</v>
      </c>
    </row>
    <row r="210" spans="1:5" x14ac:dyDescent="0.25">
      <c r="A210" s="12">
        <v>208</v>
      </c>
      <c r="B210" s="6" t="s">
        <v>230</v>
      </c>
      <c r="C210" s="7">
        <v>1732</v>
      </c>
      <c r="D210" s="6" t="s">
        <v>4</v>
      </c>
      <c r="E210" s="6">
        <v>2026</v>
      </c>
    </row>
    <row r="211" spans="1:5" x14ac:dyDescent="0.25">
      <c r="A211" s="12">
        <v>209</v>
      </c>
      <c r="B211" s="6" t="s">
        <v>231</v>
      </c>
      <c r="C211" s="7">
        <v>1757</v>
      </c>
      <c r="D211" s="6" t="s">
        <v>232</v>
      </c>
      <c r="E211" s="6">
        <v>2026</v>
      </c>
    </row>
    <row r="212" spans="1:5" x14ac:dyDescent="0.25">
      <c r="A212" s="12">
        <v>210</v>
      </c>
      <c r="B212" s="6" t="s">
        <v>233</v>
      </c>
      <c r="C212" s="7">
        <v>1788</v>
      </c>
      <c r="D212" s="6" t="s">
        <v>21</v>
      </c>
      <c r="E212" s="6">
        <v>2026</v>
      </c>
    </row>
    <row r="213" spans="1:5" x14ac:dyDescent="0.25">
      <c r="A213" s="12">
        <v>211</v>
      </c>
      <c r="B213" s="6" t="s">
        <v>234</v>
      </c>
      <c r="C213" s="7">
        <v>1796</v>
      </c>
      <c r="D213" s="6" t="s">
        <v>4</v>
      </c>
      <c r="E213" s="6">
        <v>2026</v>
      </c>
    </row>
    <row r="214" spans="1:5" x14ac:dyDescent="0.25">
      <c r="A214" s="12">
        <v>212</v>
      </c>
      <c r="B214" s="6" t="s">
        <v>235</v>
      </c>
      <c r="C214" s="7">
        <v>1797</v>
      </c>
      <c r="D214" s="6" t="s">
        <v>4</v>
      </c>
      <c r="E214" s="6">
        <v>2026</v>
      </c>
    </row>
    <row r="215" spans="1:5" x14ac:dyDescent="0.25">
      <c r="A215" s="12">
        <v>213</v>
      </c>
      <c r="B215" s="6" t="s">
        <v>236</v>
      </c>
      <c r="C215" s="7">
        <v>1800</v>
      </c>
      <c r="D215" s="6" t="s">
        <v>7</v>
      </c>
      <c r="E215" s="6">
        <v>2026</v>
      </c>
    </row>
    <row r="216" spans="1:5" x14ac:dyDescent="0.25">
      <c r="A216" s="12">
        <v>214</v>
      </c>
      <c r="B216" s="6" t="s">
        <v>237</v>
      </c>
      <c r="C216" s="7">
        <v>1802</v>
      </c>
      <c r="D216" s="6" t="s">
        <v>4</v>
      </c>
      <c r="E216" s="6">
        <v>2026</v>
      </c>
    </row>
    <row r="217" spans="1:5" x14ac:dyDescent="0.25">
      <c r="A217" s="12">
        <v>215</v>
      </c>
      <c r="B217" s="6" t="s">
        <v>238</v>
      </c>
      <c r="C217" s="7">
        <v>1804</v>
      </c>
      <c r="D217" s="6" t="s">
        <v>4</v>
      </c>
      <c r="E217" s="6">
        <v>2026</v>
      </c>
    </row>
    <row r="218" spans="1:5" x14ac:dyDescent="0.25">
      <c r="A218" s="12">
        <v>216</v>
      </c>
      <c r="B218" s="6" t="s">
        <v>239</v>
      </c>
      <c r="C218" s="7">
        <v>1810</v>
      </c>
      <c r="D218" s="6" t="s">
        <v>4</v>
      </c>
      <c r="E218" s="6">
        <v>2026</v>
      </c>
    </row>
    <row r="219" spans="1:5" x14ac:dyDescent="0.25">
      <c r="A219" s="12">
        <v>217</v>
      </c>
      <c r="B219" s="6" t="s">
        <v>240</v>
      </c>
      <c r="C219" s="7">
        <v>1811</v>
      </c>
      <c r="D219" s="6" t="s">
        <v>4</v>
      </c>
      <c r="E219" s="6">
        <v>2026</v>
      </c>
    </row>
    <row r="220" spans="1:5" x14ac:dyDescent="0.25">
      <c r="A220" s="12">
        <v>218</v>
      </c>
      <c r="B220" s="6" t="s">
        <v>241</v>
      </c>
      <c r="C220" s="7">
        <v>1812</v>
      </c>
      <c r="D220" s="6" t="s">
        <v>4</v>
      </c>
      <c r="E220" s="6">
        <v>2026</v>
      </c>
    </row>
    <row r="221" spans="1:5" x14ac:dyDescent="0.25">
      <c r="A221" s="12">
        <v>219</v>
      </c>
      <c r="B221" s="6" t="s">
        <v>242</v>
      </c>
      <c r="C221" s="7">
        <v>1813</v>
      </c>
      <c r="D221" s="6" t="s">
        <v>4</v>
      </c>
      <c r="E221" s="6">
        <v>2026</v>
      </c>
    </row>
    <row r="222" spans="1:5" x14ac:dyDescent="0.25">
      <c r="A222" s="12">
        <v>220</v>
      </c>
      <c r="B222" s="6" t="s">
        <v>243</v>
      </c>
      <c r="C222" s="7">
        <v>1816</v>
      </c>
      <c r="D222" s="6" t="s">
        <v>244</v>
      </c>
      <c r="E222" s="6">
        <v>2026</v>
      </c>
    </row>
    <row r="223" spans="1:5" x14ac:dyDescent="0.25">
      <c r="A223" s="12">
        <v>221</v>
      </c>
      <c r="B223" s="6" t="s">
        <v>245</v>
      </c>
      <c r="C223" s="7">
        <v>1817</v>
      </c>
      <c r="D223" s="6" t="s">
        <v>4</v>
      </c>
      <c r="E223" s="6">
        <v>2026</v>
      </c>
    </row>
    <row r="224" spans="1:5" x14ac:dyDescent="0.25">
      <c r="A224" s="12">
        <v>222</v>
      </c>
      <c r="B224" s="6" t="s">
        <v>246</v>
      </c>
      <c r="C224" s="7">
        <v>1820</v>
      </c>
      <c r="D224" s="6" t="s">
        <v>4</v>
      </c>
      <c r="E224" s="6">
        <v>2026</v>
      </c>
    </row>
    <row r="225" spans="1:5" x14ac:dyDescent="0.25">
      <c r="A225" s="12">
        <v>223</v>
      </c>
      <c r="B225" s="6" t="s">
        <v>247</v>
      </c>
      <c r="C225" s="7">
        <v>1824</v>
      </c>
      <c r="D225" s="6" t="s">
        <v>7</v>
      </c>
      <c r="E225" s="6">
        <v>2026</v>
      </c>
    </row>
    <row r="226" spans="1:5" x14ac:dyDescent="0.25">
      <c r="A226" s="12">
        <v>224</v>
      </c>
      <c r="B226" s="6" t="s">
        <v>248</v>
      </c>
      <c r="C226" s="7">
        <v>1830</v>
      </c>
      <c r="D226" s="6" t="s">
        <v>4</v>
      </c>
      <c r="E226" s="6">
        <v>2026</v>
      </c>
    </row>
    <row r="227" spans="1:5" x14ac:dyDescent="0.25">
      <c r="A227" s="12">
        <v>225</v>
      </c>
      <c r="B227" s="6" t="s">
        <v>249</v>
      </c>
      <c r="C227" s="7">
        <v>1838</v>
      </c>
      <c r="D227" s="6" t="s">
        <v>4</v>
      </c>
      <c r="E227" s="6">
        <v>2026</v>
      </c>
    </row>
    <row r="228" spans="1:5" x14ac:dyDescent="0.25">
      <c r="A228" s="12">
        <v>226</v>
      </c>
      <c r="B228" s="6" t="s">
        <v>250</v>
      </c>
      <c r="C228" s="7">
        <v>1843</v>
      </c>
      <c r="D228" s="6" t="s">
        <v>4</v>
      </c>
      <c r="E228" s="6">
        <v>2026</v>
      </c>
    </row>
    <row r="229" spans="1:5" x14ac:dyDescent="0.25">
      <c r="A229" s="12">
        <v>227</v>
      </c>
      <c r="B229" s="6" t="s">
        <v>251</v>
      </c>
      <c r="C229" s="7">
        <v>1844</v>
      </c>
      <c r="D229" s="6" t="s">
        <v>4</v>
      </c>
      <c r="E229" s="6">
        <v>2026</v>
      </c>
    </row>
    <row r="230" spans="1:5" x14ac:dyDescent="0.25">
      <c r="A230" s="12">
        <v>228</v>
      </c>
      <c r="B230" s="6" t="s">
        <v>252</v>
      </c>
      <c r="C230" s="7">
        <v>1848</v>
      </c>
      <c r="D230" s="6" t="s">
        <v>4</v>
      </c>
      <c r="E230" s="6">
        <v>2026</v>
      </c>
    </row>
    <row r="231" spans="1:5" x14ac:dyDescent="0.25">
      <c r="A231" s="12">
        <v>229</v>
      </c>
      <c r="B231" s="6" t="s">
        <v>253</v>
      </c>
      <c r="C231" s="7">
        <v>1849</v>
      </c>
      <c r="D231" s="6" t="s">
        <v>4</v>
      </c>
      <c r="E231" s="6">
        <v>2026</v>
      </c>
    </row>
    <row r="232" spans="1:5" x14ac:dyDescent="0.25">
      <c r="A232" s="12">
        <v>230</v>
      </c>
      <c r="B232" s="6" t="s">
        <v>254</v>
      </c>
      <c r="C232" s="7">
        <v>1852</v>
      </c>
      <c r="D232" s="6" t="s">
        <v>4</v>
      </c>
      <c r="E232" s="6">
        <v>2026</v>
      </c>
    </row>
    <row r="233" spans="1:5" x14ac:dyDescent="0.25">
      <c r="A233" s="12">
        <v>231</v>
      </c>
      <c r="B233" s="6" t="s">
        <v>255</v>
      </c>
      <c r="C233" s="7">
        <v>1853</v>
      </c>
      <c r="D233" s="6" t="s">
        <v>4</v>
      </c>
      <c r="E233" s="6">
        <v>2026</v>
      </c>
    </row>
    <row r="234" spans="1:5" x14ac:dyDescent="0.25">
      <c r="A234" s="12">
        <v>232</v>
      </c>
      <c r="B234" s="6" t="s">
        <v>256</v>
      </c>
      <c r="C234" s="7">
        <v>1855</v>
      </c>
      <c r="D234" s="6" t="s">
        <v>257</v>
      </c>
      <c r="E234" s="6">
        <v>2026</v>
      </c>
    </row>
    <row r="235" spans="1:5" x14ac:dyDescent="0.25">
      <c r="A235" s="12">
        <v>233</v>
      </c>
      <c r="B235" s="6" t="s">
        <v>258</v>
      </c>
      <c r="C235" s="7">
        <v>1856</v>
      </c>
      <c r="D235" s="6" t="s">
        <v>4</v>
      </c>
      <c r="E235" s="6">
        <v>2026</v>
      </c>
    </row>
    <row r="236" spans="1:5" x14ac:dyDescent="0.25">
      <c r="A236" s="12">
        <v>234</v>
      </c>
      <c r="B236" s="6" t="s">
        <v>259</v>
      </c>
      <c r="C236" s="7">
        <v>1858</v>
      </c>
      <c r="D236" s="6" t="s">
        <v>4</v>
      </c>
      <c r="E236" s="6">
        <v>2026</v>
      </c>
    </row>
    <row r="237" spans="1:5" x14ac:dyDescent="0.25">
      <c r="A237" s="12">
        <v>235</v>
      </c>
      <c r="B237" s="6" t="s">
        <v>260</v>
      </c>
      <c r="C237" s="7">
        <v>1859</v>
      </c>
      <c r="D237" s="6" t="s">
        <v>21</v>
      </c>
      <c r="E237" s="6">
        <v>2026</v>
      </c>
    </row>
    <row r="238" spans="1:5" x14ac:dyDescent="0.25">
      <c r="A238" s="12">
        <v>236</v>
      </c>
      <c r="B238" s="6" t="s">
        <v>261</v>
      </c>
      <c r="C238" s="7">
        <v>1861</v>
      </c>
      <c r="D238" s="6" t="s">
        <v>4</v>
      </c>
      <c r="E238" s="6">
        <v>2026</v>
      </c>
    </row>
    <row r="239" spans="1:5" x14ac:dyDescent="0.25">
      <c r="A239" s="12">
        <v>237</v>
      </c>
      <c r="B239" s="6" t="s">
        <v>262</v>
      </c>
      <c r="C239" s="7">
        <v>1863</v>
      </c>
      <c r="D239" s="6" t="s">
        <v>4</v>
      </c>
      <c r="E239" s="6">
        <v>2026</v>
      </c>
    </row>
    <row r="240" spans="1:5" x14ac:dyDescent="0.25">
      <c r="A240" s="12">
        <v>238</v>
      </c>
      <c r="B240" s="6" t="s">
        <v>263</v>
      </c>
      <c r="C240" s="7">
        <v>1867</v>
      </c>
      <c r="D240" s="6" t="s">
        <v>4</v>
      </c>
      <c r="E240" s="6">
        <v>2026</v>
      </c>
    </row>
    <row r="241" spans="1:5" x14ac:dyDescent="0.25">
      <c r="A241" s="12">
        <v>239</v>
      </c>
      <c r="B241" s="6" t="s">
        <v>264</v>
      </c>
      <c r="C241" s="7">
        <v>1869</v>
      </c>
      <c r="D241" s="6" t="s">
        <v>4</v>
      </c>
      <c r="E241" s="6">
        <v>2026</v>
      </c>
    </row>
    <row r="242" spans="1:5" x14ac:dyDescent="0.25">
      <c r="A242" s="12">
        <v>240</v>
      </c>
      <c r="B242" s="6" t="s">
        <v>265</v>
      </c>
      <c r="C242" s="7">
        <v>1870</v>
      </c>
      <c r="D242" s="6" t="s">
        <v>4</v>
      </c>
      <c r="E242" s="6">
        <v>2026</v>
      </c>
    </row>
    <row r="243" spans="1:5" x14ac:dyDescent="0.25">
      <c r="A243" s="12">
        <v>241</v>
      </c>
      <c r="B243" s="6" t="s">
        <v>266</v>
      </c>
      <c r="C243" s="7">
        <v>1872</v>
      </c>
      <c r="D243" s="6" t="s">
        <v>4</v>
      </c>
      <c r="E243" s="6">
        <v>2026</v>
      </c>
    </row>
    <row r="244" spans="1:5" x14ac:dyDescent="0.25">
      <c r="A244" s="12">
        <v>242</v>
      </c>
      <c r="B244" s="6" t="s">
        <v>267</v>
      </c>
      <c r="C244" s="7">
        <v>1875</v>
      </c>
      <c r="D244" s="6" t="s">
        <v>4</v>
      </c>
      <c r="E244" s="6">
        <v>2026</v>
      </c>
    </row>
    <row r="245" spans="1:5" x14ac:dyDescent="0.25">
      <c r="A245" s="12">
        <v>243</v>
      </c>
      <c r="B245" s="6" t="s">
        <v>268</v>
      </c>
      <c r="C245" s="7">
        <v>1877</v>
      </c>
      <c r="D245" s="6" t="s">
        <v>4</v>
      </c>
      <c r="E245" s="6">
        <v>2026</v>
      </c>
    </row>
    <row r="246" spans="1:5" x14ac:dyDescent="0.25">
      <c r="A246" s="12">
        <v>244</v>
      </c>
      <c r="B246" s="6" t="s">
        <v>269</v>
      </c>
      <c r="C246" s="7">
        <v>1881</v>
      </c>
      <c r="D246" s="6" t="s">
        <v>7</v>
      </c>
      <c r="E246" s="6">
        <v>2026</v>
      </c>
    </row>
    <row r="247" spans="1:5" x14ac:dyDescent="0.25">
      <c r="A247" s="12">
        <v>245</v>
      </c>
      <c r="B247" s="6" t="s">
        <v>270</v>
      </c>
      <c r="C247" s="7">
        <v>1883</v>
      </c>
      <c r="D247" s="6" t="s">
        <v>7</v>
      </c>
      <c r="E247" s="6">
        <v>2026</v>
      </c>
    </row>
    <row r="248" spans="1:5" x14ac:dyDescent="0.25">
      <c r="A248" s="12">
        <v>246</v>
      </c>
      <c r="B248" s="6" t="s">
        <v>271</v>
      </c>
      <c r="C248" s="7">
        <v>1885</v>
      </c>
      <c r="D248" s="6" t="s">
        <v>72</v>
      </c>
      <c r="E248" s="6">
        <v>2026</v>
      </c>
    </row>
    <row r="249" spans="1:5" x14ac:dyDescent="0.25">
      <c r="A249" s="12">
        <v>247</v>
      </c>
      <c r="B249" s="6" t="s">
        <v>272</v>
      </c>
      <c r="C249" s="7">
        <v>1886</v>
      </c>
      <c r="D249" s="6" t="s">
        <v>4</v>
      </c>
      <c r="E249" s="6">
        <v>2026</v>
      </c>
    </row>
    <row r="250" spans="1:5" x14ac:dyDescent="0.25">
      <c r="A250" s="12">
        <v>248</v>
      </c>
      <c r="B250" s="6" t="s">
        <v>273</v>
      </c>
      <c r="C250" s="7">
        <v>1894</v>
      </c>
      <c r="D250" s="6" t="s">
        <v>4</v>
      </c>
      <c r="E250" s="6">
        <v>2026</v>
      </c>
    </row>
    <row r="251" spans="1:5" x14ac:dyDescent="0.25">
      <c r="A251" s="12">
        <v>249</v>
      </c>
      <c r="B251" s="6" t="s">
        <v>274</v>
      </c>
      <c r="C251" s="7">
        <v>1899</v>
      </c>
      <c r="D251" s="6" t="s">
        <v>4</v>
      </c>
      <c r="E251" s="6">
        <v>2026</v>
      </c>
    </row>
    <row r="252" spans="1:5" x14ac:dyDescent="0.25">
      <c r="A252" s="12">
        <v>250</v>
      </c>
      <c r="B252" s="6" t="s">
        <v>275</v>
      </c>
      <c r="C252" s="7">
        <v>1901</v>
      </c>
      <c r="D252" s="6" t="s">
        <v>4</v>
      </c>
      <c r="E252" s="6">
        <v>2026</v>
      </c>
    </row>
    <row r="253" spans="1:5" x14ac:dyDescent="0.25">
      <c r="A253" s="12">
        <v>251</v>
      </c>
      <c r="B253" s="6" t="s">
        <v>276</v>
      </c>
      <c r="C253" s="7">
        <v>1902</v>
      </c>
      <c r="D253" s="6" t="s">
        <v>4</v>
      </c>
      <c r="E253" s="6">
        <v>2026</v>
      </c>
    </row>
    <row r="254" spans="1:5" x14ac:dyDescent="0.25">
      <c r="A254" s="12">
        <v>252</v>
      </c>
      <c r="B254" s="6" t="s">
        <v>277</v>
      </c>
      <c r="C254" s="7">
        <v>1904</v>
      </c>
      <c r="D254" s="6" t="s">
        <v>4</v>
      </c>
      <c r="E254" s="6">
        <v>2026</v>
      </c>
    </row>
    <row r="255" spans="1:5" x14ac:dyDescent="0.25">
      <c r="A255" s="12">
        <v>253</v>
      </c>
      <c r="B255" s="6" t="s">
        <v>278</v>
      </c>
      <c r="C255" s="7">
        <v>1905</v>
      </c>
      <c r="D255" s="6" t="s">
        <v>4</v>
      </c>
      <c r="E255" s="6">
        <v>2026</v>
      </c>
    </row>
    <row r="256" spans="1:5" x14ac:dyDescent="0.25">
      <c r="A256" s="12">
        <v>254</v>
      </c>
      <c r="B256" s="6" t="s">
        <v>279</v>
      </c>
      <c r="C256" s="7">
        <v>1906</v>
      </c>
      <c r="D256" s="6" t="s">
        <v>4</v>
      </c>
      <c r="E256" s="6">
        <v>2026</v>
      </c>
    </row>
    <row r="257" spans="1:5" x14ac:dyDescent="0.25">
      <c r="A257" s="12">
        <v>255</v>
      </c>
      <c r="B257" s="6" t="s">
        <v>280</v>
      </c>
      <c r="C257" s="7">
        <v>1907</v>
      </c>
      <c r="D257" s="6" t="s">
        <v>4</v>
      </c>
      <c r="E257" s="6">
        <v>2026</v>
      </c>
    </row>
    <row r="258" spans="1:5" x14ac:dyDescent="0.25">
      <c r="A258" s="12">
        <v>256</v>
      </c>
      <c r="B258" s="6" t="s">
        <v>281</v>
      </c>
      <c r="C258" s="7">
        <v>1910</v>
      </c>
      <c r="D258" s="6" t="s">
        <v>4</v>
      </c>
      <c r="E258" s="6">
        <v>2026</v>
      </c>
    </row>
    <row r="259" spans="1:5" x14ac:dyDescent="0.25">
      <c r="A259" s="12">
        <v>257</v>
      </c>
      <c r="B259" s="6" t="s">
        <v>282</v>
      </c>
      <c r="C259" s="7">
        <v>1916</v>
      </c>
      <c r="D259" s="6" t="s">
        <v>4</v>
      </c>
      <c r="E259" s="6">
        <v>2026</v>
      </c>
    </row>
    <row r="260" spans="1:5" x14ac:dyDescent="0.25">
      <c r="A260" s="12">
        <v>258</v>
      </c>
      <c r="B260" s="6" t="s">
        <v>283</v>
      </c>
      <c r="C260" s="7">
        <v>1921</v>
      </c>
      <c r="D260" s="6" t="s">
        <v>284</v>
      </c>
      <c r="E260" s="6">
        <v>2026</v>
      </c>
    </row>
    <row r="261" spans="1:5" x14ac:dyDescent="0.25">
      <c r="A261" s="12">
        <v>259</v>
      </c>
      <c r="B261" s="6" t="s">
        <v>285</v>
      </c>
      <c r="C261" s="7">
        <v>1922</v>
      </c>
      <c r="D261" s="6" t="s">
        <v>4</v>
      </c>
      <c r="E261" s="6">
        <v>2026</v>
      </c>
    </row>
    <row r="262" spans="1:5" x14ac:dyDescent="0.25">
      <c r="A262" s="12">
        <v>260</v>
      </c>
      <c r="B262" s="6" t="s">
        <v>286</v>
      </c>
      <c r="C262" s="7">
        <v>1925</v>
      </c>
      <c r="D262" s="6" t="s">
        <v>4</v>
      </c>
      <c r="E262" s="6">
        <v>2026</v>
      </c>
    </row>
    <row r="263" spans="1:5" x14ac:dyDescent="0.25">
      <c r="A263" s="12">
        <v>261</v>
      </c>
      <c r="B263" s="6" t="s">
        <v>287</v>
      </c>
      <c r="C263" s="7">
        <v>1929</v>
      </c>
      <c r="D263" s="6" t="s">
        <v>4</v>
      </c>
      <c r="E263" s="6">
        <v>2026</v>
      </c>
    </row>
    <row r="264" spans="1:5" x14ac:dyDescent="0.25">
      <c r="A264" s="12">
        <v>262</v>
      </c>
      <c r="B264" s="6" t="s">
        <v>288</v>
      </c>
      <c r="C264" s="7">
        <v>1932</v>
      </c>
      <c r="D264" s="6" t="s">
        <v>4</v>
      </c>
      <c r="E264" s="6">
        <v>2026</v>
      </c>
    </row>
    <row r="265" spans="1:5" x14ac:dyDescent="0.25">
      <c r="A265" s="12">
        <v>263</v>
      </c>
      <c r="B265" s="6" t="s">
        <v>289</v>
      </c>
      <c r="C265" s="7">
        <v>1934</v>
      </c>
      <c r="D265" s="6" t="s">
        <v>4</v>
      </c>
      <c r="E265" s="6">
        <v>2026</v>
      </c>
    </row>
    <row r="266" spans="1:5" x14ac:dyDescent="0.25">
      <c r="A266" s="12">
        <v>264</v>
      </c>
      <c r="B266" s="6" t="s">
        <v>290</v>
      </c>
      <c r="C266" s="7">
        <v>1937</v>
      </c>
      <c r="D266" s="6" t="s">
        <v>4</v>
      </c>
      <c r="E266" s="6">
        <v>2026</v>
      </c>
    </row>
    <row r="267" spans="1:5" x14ac:dyDescent="0.25">
      <c r="A267" s="12">
        <v>265</v>
      </c>
      <c r="B267" s="6" t="s">
        <v>291</v>
      </c>
      <c r="C267" s="7">
        <v>1940</v>
      </c>
      <c r="D267" s="6" t="s">
        <v>4</v>
      </c>
      <c r="E267" s="6">
        <v>2026</v>
      </c>
    </row>
    <row r="268" spans="1:5" x14ac:dyDescent="0.25">
      <c r="A268" s="12">
        <v>266</v>
      </c>
      <c r="B268" s="6" t="s">
        <v>292</v>
      </c>
      <c r="C268" s="7">
        <v>1942</v>
      </c>
      <c r="D268" s="6" t="s">
        <v>4</v>
      </c>
      <c r="E268" s="6">
        <v>2026</v>
      </c>
    </row>
    <row r="269" spans="1:5" x14ac:dyDescent="0.25">
      <c r="A269" s="12">
        <v>267</v>
      </c>
      <c r="B269" s="6" t="s">
        <v>293</v>
      </c>
      <c r="C269" s="7">
        <v>1944</v>
      </c>
      <c r="D269" s="6" t="s">
        <v>4</v>
      </c>
      <c r="E269" s="6">
        <v>2026</v>
      </c>
    </row>
    <row r="270" spans="1:5" x14ac:dyDescent="0.25">
      <c r="A270" s="12">
        <v>268</v>
      </c>
      <c r="B270" s="6" t="s">
        <v>294</v>
      </c>
      <c r="C270" s="7">
        <v>1948</v>
      </c>
      <c r="D270" s="6" t="s">
        <v>4</v>
      </c>
      <c r="E270" s="6">
        <v>2026</v>
      </c>
    </row>
    <row r="271" spans="1:5" x14ac:dyDescent="0.25">
      <c r="A271" s="12">
        <v>269</v>
      </c>
      <c r="B271" s="6" t="s">
        <v>295</v>
      </c>
      <c r="C271" s="7">
        <v>1949</v>
      </c>
      <c r="D271" s="6" t="s">
        <v>4</v>
      </c>
      <c r="E271" s="6">
        <v>2026</v>
      </c>
    </row>
    <row r="272" spans="1:5" x14ac:dyDescent="0.25">
      <c r="A272" s="12">
        <v>270</v>
      </c>
      <c r="B272" s="6" t="s">
        <v>296</v>
      </c>
      <c r="C272" s="7">
        <v>1951</v>
      </c>
      <c r="D272" s="6" t="s">
        <v>4</v>
      </c>
      <c r="E272" s="6">
        <v>2026</v>
      </c>
    </row>
    <row r="273" spans="1:5" x14ac:dyDescent="0.25">
      <c r="A273" s="12">
        <v>271</v>
      </c>
      <c r="B273" s="6" t="s">
        <v>297</v>
      </c>
      <c r="C273" s="7">
        <v>1954</v>
      </c>
      <c r="D273" s="6" t="s">
        <v>4</v>
      </c>
      <c r="E273" s="6">
        <v>2026</v>
      </c>
    </row>
    <row r="274" spans="1:5" x14ac:dyDescent="0.25">
      <c r="A274" s="12">
        <v>272</v>
      </c>
      <c r="B274" s="6" t="s">
        <v>298</v>
      </c>
      <c r="C274" s="7">
        <v>1955</v>
      </c>
      <c r="D274" s="6" t="s">
        <v>4</v>
      </c>
      <c r="E274" s="6">
        <v>2026</v>
      </c>
    </row>
    <row r="275" spans="1:5" x14ac:dyDescent="0.25">
      <c r="A275" s="12">
        <v>273</v>
      </c>
      <c r="B275" s="6" t="s">
        <v>299</v>
      </c>
      <c r="C275" s="7">
        <v>1958</v>
      </c>
      <c r="D275" s="6" t="s">
        <v>4</v>
      </c>
      <c r="E275" s="6">
        <v>2026</v>
      </c>
    </row>
    <row r="276" spans="1:5" x14ac:dyDescent="0.25">
      <c r="A276" s="12">
        <v>274</v>
      </c>
      <c r="B276" s="6" t="s">
        <v>300</v>
      </c>
      <c r="C276" s="7">
        <v>1959</v>
      </c>
      <c r="D276" s="6" t="s">
        <v>4</v>
      </c>
      <c r="E276" s="6">
        <v>2026</v>
      </c>
    </row>
    <row r="277" spans="1:5" x14ac:dyDescent="0.25">
      <c r="A277" s="12">
        <v>275</v>
      </c>
      <c r="B277" s="6" t="s">
        <v>301</v>
      </c>
      <c r="C277" s="7">
        <v>1965</v>
      </c>
      <c r="D277" s="6" t="s">
        <v>4</v>
      </c>
      <c r="E277" s="6">
        <v>2026</v>
      </c>
    </row>
    <row r="278" spans="1:5" x14ac:dyDescent="0.25">
      <c r="A278" s="12">
        <v>276</v>
      </c>
      <c r="B278" s="6" t="s">
        <v>302</v>
      </c>
      <c r="C278" s="7">
        <v>1966</v>
      </c>
      <c r="D278" s="6" t="s">
        <v>303</v>
      </c>
      <c r="E278" s="6">
        <v>2026</v>
      </c>
    </row>
    <row r="279" spans="1:5" x14ac:dyDescent="0.25">
      <c r="A279" s="12">
        <v>277</v>
      </c>
      <c r="B279" s="6" t="s">
        <v>304</v>
      </c>
      <c r="C279" s="7">
        <v>1968</v>
      </c>
      <c r="D279" s="6" t="s">
        <v>4</v>
      </c>
      <c r="E279" s="6">
        <v>2026</v>
      </c>
    </row>
    <row r="280" spans="1:5" x14ac:dyDescent="0.25">
      <c r="A280" s="12">
        <v>278</v>
      </c>
      <c r="B280" s="6" t="s">
        <v>305</v>
      </c>
      <c r="C280" s="7">
        <v>1979</v>
      </c>
      <c r="D280" s="6" t="s">
        <v>4</v>
      </c>
      <c r="E280" s="6">
        <v>2026</v>
      </c>
    </row>
    <row r="281" spans="1:5" x14ac:dyDescent="0.25">
      <c r="A281" s="12">
        <v>279</v>
      </c>
      <c r="B281" s="6" t="s">
        <v>306</v>
      </c>
      <c r="C281" s="7">
        <v>1980</v>
      </c>
      <c r="D281" s="6" t="s">
        <v>4</v>
      </c>
      <c r="E281" s="6">
        <v>2026</v>
      </c>
    </row>
    <row r="282" spans="1:5" x14ac:dyDescent="0.25">
      <c r="A282" s="12">
        <v>280</v>
      </c>
      <c r="B282" s="6" t="s">
        <v>307</v>
      </c>
      <c r="C282" s="7">
        <v>1982</v>
      </c>
      <c r="D282" s="6" t="s">
        <v>4</v>
      </c>
      <c r="E282" s="6">
        <v>2026</v>
      </c>
    </row>
    <row r="283" spans="1:5" x14ac:dyDescent="0.25">
      <c r="A283" s="12">
        <v>281</v>
      </c>
      <c r="B283" s="6" t="s">
        <v>308</v>
      </c>
      <c r="C283" s="7">
        <v>1983</v>
      </c>
      <c r="D283" s="6" t="s">
        <v>4</v>
      </c>
      <c r="E283" s="6">
        <v>2026</v>
      </c>
    </row>
    <row r="284" spans="1:5" x14ac:dyDescent="0.25">
      <c r="A284" s="12">
        <v>282</v>
      </c>
      <c r="B284" s="6" t="s">
        <v>309</v>
      </c>
      <c r="C284" s="7">
        <v>1999</v>
      </c>
      <c r="D284" s="6" t="s">
        <v>4</v>
      </c>
      <c r="E284" s="6">
        <v>2026</v>
      </c>
    </row>
    <row r="285" spans="1:5" x14ac:dyDescent="0.25">
      <c r="A285" s="12">
        <v>283</v>
      </c>
      <c r="B285" s="6" t="s">
        <v>310</v>
      </c>
      <c r="C285" s="7">
        <v>2002</v>
      </c>
      <c r="D285" s="6" t="s">
        <v>4</v>
      </c>
      <c r="E285" s="6">
        <v>2026</v>
      </c>
    </row>
    <row r="286" spans="1:5" x14ac:dyDescent="0.25">
      <c r="A286" s="12">
        <v>284</v>
      </c>
      <c r="B286" s="6" t="s">
        <v>311</v>
      </c>
      <c r="C286" s="7">
        <v>2008</v>
      </c>
      <c r="D286" s="6" t="s">
        <v>4</v>
      </c>
      <c r="E286" s="6">
        <v>2026</v>
      </c>
    </row>
    <row r="287" spans="1:5" x14ac:dyDescent="0.25">
      <c r="A287" s="12">
        <v>285</v>
      </c>
      <c r="B287" s="6" t="s">
        <v>312</v>
      </c>
      <c r="C287" s="7">
        <v>2012</v>
      </c>
      <c r="D287" s="6" t="s">
        <v>4</v>
      </c>
      <c r="E287" s="6">
        <v>2026</v>
      </c>
    </row>
    <row r="288" spans="1:5" x14ac:dyDescent="0.25">
      <c r="A288" s="12">
        <v>286</v>
      </c>
      <c r="B288" s="6" t="s">
        <v>313</v>
      </c>
      <c r="C288" s="7">
        <v>2014</v>
      </c>
      <c r="D288" s="6" t="s">
        <v>4</v>
      </c>
      <c r="E288" s="6">
        <v>2026</v>
      </c>
    </row>
    <row r="289" spans="1:5" x14ac:dyDescent="0.25">
      <c r="A289" s="12">
        <v>287</v>
      </c>
      <c r="B289" s="6" t="s">
        <v>314</v>
      </c>
      <c r="C289" s="7">
        <v>2016</v>
      </c>
      <c r="D289" s="6" t="s">
        <v>4</v>
      </c>
      <c r="E289" s="6">
        <v>2026</v>
      </c>
    </row>
    <row r="290" spans="1:5" x14ac:dyDescent="0.25">
      <c r="A290" s="12">
        <v>288</v>
      </c>
      <c r="B290" s="6" t="s">
        <v>315</v>
      </c>
      <c r="C290" s="7">
        <v>2018</v>
      </c>
      <c r="D290" s="6" t="s">
        <v>4</v>
      </c>
      <c r="E290" s="6">
        <v>2026</v>
      </c>
    </row>
    <row r="291" spans="1:5" x14ac:dyDescent="0.25">
      <c r="A291" s="12">
        <v>289</v>
      </c>
      <c r="B291" s="6" t="s">
        <v>316</v>
      </c>
      <c r="C291" s="7">
        <v>2019</v>
      </c>
      <c r="D291" s="6" t="s">
        <v>4</v>
      </c>
      <c r="E291" s="6">
        <v>2026</v>
      </c>
    </row>
    <row r="292" spans="1:5" x14ac:dyDescent="0.25">
      <c r="A292" s="12">
        <v>290</v>
      </c>
      <c r="B292" s="6" t="s">
        <v>317</v>
      </c>
      <c r="C292" s="7">
        <v>2022</v>
      </c>
      <c r="D292" s="6" t="s">
        <v>4</v>
      </c>
      <c r="E292" s="6">
        <v>2026</v>
      </c>
    </row>
    <row r="293" spans="1:5" x14ac:dyDescent="0.25">
      <c r="A293" s="12">
        <v>291</v>
      </c>
      <c r="B293" s="6" t="s">
        <v>318</v>
      </c>
      <c r="C293" s="7">
        <v>2023</v>
      </c>
      <c r="D293" s="6" t="s">
        <v>4</v>
      </c>
      <c r="E293" s="6">
        <v>2026</v>
      </c>
    </row>
    <row r="294" spans="1:5" x14ac:dyDescent="0.25">
      <c r="A294" s="12">
        <v>292</v>
      </c>
      <c r="B294" s="6" t="s">
        <v>319</v>
      </c>
      <c r="C294" s="7">
        <v>2025</v>
      </c>
      <c r="D294" s="6" t="s">
        <v>4</v>
      </c>
      <c r="E294" s="6">
        <v>2026</v>
      </c>
    </row>
    <row r="295" spans="1:5" x14ac:dyDescent="0.25">
      <c r="A295" s="12">
        <v>293</v>
      </c>
      <c r="B295" s="6" t="s">
        <v>320</v>
      </c>
      <c r="C295" s="7">
        <v>2026</v>
      </c>
      <c r="D295" s="6" t="s">
        <v>4</v>
      </c>
      <c r="E295" s="6">
        <v>2026</v>
      </c>
    </row>
    <row r="296" spans="1:5" x14ac:dyDescent="0.25">
      <c r="A296" s="12">
        <v>294</v>
      </c>
      <c r="B296" s="6" t="s">
        <v>321</v>
      </c>
      <c r="C296" s="7">
        <v>2028</v>
      </c>
      <c r="D296" s="6" t="s">
        <v>4</v>
      </c>
      <c r="E296" s="6">
        <v>2026</v>
      </c>
    </row>
    <row r="297" spans="1:5" x14ac:dyDescent="0.25">
      <c r="A297" s="12">
        <v>295</v>
      </c>
      <c r="B297" s="6" t="s">
        <v>322</v>
      </c>
      <c r="C297" s="7">
        <v>2034</v>
      </c>
      <c r="D297" s="6" t="s">
        <v>4</v>
      </c>
      <c r="E297" s="6">
        <v>2026</v>
      </c>
    </row>
    <row r="298" spans="1:5" x14ac:dyDescent="0.25">
      <c r="A298" s="12">
        <v>296</v>
      </c>
      <c r="B298" s="6" t="s">
        <v>323</v>
      </c>
      <c r="C298" s="7">
        <v>2035</v>
      </c>
      <c r="D298" s="6" t="s">
        <v>4</v>
      </c>
      <c r="E298" s="6">
        <v>2026</v>
      </c>
    </row>
    <row r="299" spans="1:5" x14ac:dyDescent="0.25">
      <c r="A299" s="12">
        <v>297</v>
      </c>
      <c r="B299" s="6" t="s">
        <v>324</v>
      </c>
      <c r="C299" s="7">
        <v>2043</v>
      </c>
      <c r="D299" s="6" t="s">
        <v>4</v>
      </c>
      <c r="E299" s="6">
        <v>2026</v>
      </c>
    </row>
    <row r="300" spans="1:5" x14ac:dyDescent="0.25">
      <c r="A300" s="12">
        <v>298</v>
      </c>
      <c r="B300" s="6" t="s">
        <v>325</v>
      </c>
      <c r="C300" s="7">
        <v>2044</v>
      </c>
      <c r="D300" s="6" t="s">
        <v>4</v>
      </c>
      <c r="E300" s="6">
        <v>2026</v>
      </c>
    </row>
    <row r="301" spans="1:5" x14ac:dyDescent="0.25">
      <c r="A301" s="12">
        <v>299</v>
      </c>
      <c r="B301" s="6" t="s">
        <v>326</v>
      </c>
      <c r="C301" s="7">
        <v>2045</v>
      </c>
      <c r="D301" s="6" t="s">
        <v>4</v>
      </c>
      <c r="E301" s="6">
        <v>2026</v>
      </c>
    </row>
    <row r="302" spans="1:5" x14ac:dyDescent="0.25">
      <c r="A302" s="12">
        <v>300</v>
      </c>
      <c r="B302" s="6" t="s">
        <v>327</v>
      </c>
      <c r="C302" s="7">
        <v>2046</v>
      </c>
      <c r="D302" s="6" t="s">
        <v>4</v>
      </c>
      <c r="E302" s="6">
        <v>2026</v>
      </c>
    </row>
    <row r="303" spans="1:5" x14ac:dyDescent="0.25">
      <c r="A303" s="12">
        <v>301</v>
      </c>
      <c r="B303" s="6" t="s">
        <v>328</v>
      </c>
      <c r="C303" s="7">
        <v>2047</v>
      </c>
      <c r="D303" s="6" t="s">
        <v>4</v>
      </c>
      <c r="E303" s="6">
        <v>2026</v>
      </c>
    </row>
    <row r="304" spans="1:5" x14ac:dyDescent="0.25">
      <c r="A304" s="12">
        <v>302</v>
      </c>
      <c r="B304" s="6" t="s">
        <v>329</v>
      </c>
      <c r="C304" s="7">
        <v>2052</v>
      </c>
      <c r="D304" s="6" t="s">
        <v>4</v>
      </c>
      <c r="E304" s="6">
        <v>2026</v>
      </c>
    </row>
    <row r="305" spans="1:5" x14ac:dyDescent="0.25">
      <c r="A305" s="12">
        <v>303</v>
      </c>
      <c r="B305" s="6" t="s">
        <v>330</v>
      </c>
      <c r="C305" s="7">
        <v>2053</v>
      </c>
      <c r="D305" s="6" t="s">
        <v>4</v>
      </c>
      <c r="E305" s="6">
        <v>2026</v>
      </c>
    </row>
    <row r="306" spans="1:5" x14ac:dyDescent="0.25">
      <c r="A306" s="12">
        <v>304</v>
      </c>
      <c r="B306" s="6" t="s">
        <v>331</v>
      </c>
      <c r="C306" s="7">
        <v>2056</v>
      </c>
      <c r="D306" s="6" t="s">
        <v>4</v>
      </c>
      <c r="E306" s="6">
        <v>2026</v>
      </c>
    </row>
    <row r="307" spans="1:5" x14ac:dyDescent="0.25">
      <c r="A307" s="12">
        <v>305</v>
      </c>
      <c r="B307" s="6" t="s">
        <v>332</v>
      </c>
      <c r="C307" s="7">
        <v>2057</v>
      </c>
      <c r="D307" s="6" t="s">
        <v>4</v>
      </c>
      <c r="E307" s="6">
        <v>2026</v>
      </c>
    </row>
    <row r="308" spans="1:5" x14ac:dyDescent="0.25">
      <c r="A308" s="12">
        <v>306</v>
      </c>
      <c r="B308" s="6" t="s">
        <v>333</v>
      </c>
      <c r="C308" s="7">
        <v>2059</v>
      </c>
      <c r="D308" s="6" t="s">
        <v>4</v>
      </c>
      <c r="E308" s="6">
        <v>2026</v>
      </c>
    </row>
    <row r="309" spans="1:5" x14ac:dyDescent="0.25">
      <c r="A309" s="12">
        <v>307</v>
      </c>
      <c r="B309" s="6" t="s">
        <v>334</v>
      </c>
      <c r="C309" s="7">
        <v>2060</v>
      </c>
      <c r="D309" s="6" t="s">
        <v>4</v>
      </c>
      <c r="E309" s="6">
        <v>2026</v>
      </c>
    </row>
    <row r="310" spans="1:5" x14ac:dyDescent="0.25">
      <c r="A310" s="12">
        <v>308</v>
      </c>
      <c r="B310" s="6" t="s">
        <v>335</v>
      </c>
      <c r="C310" s="7">
        <v>2062</v>
      </c>
      <c r="D310" s="6" t="s">
        <v>4</v>
      </c>
      <c r="E310" s="6">
        <v>2026</v>
      </c>
    </row>
    <row r="311" spans="1:5" x14ac:dyDescent="0.25">
      <c r="A311" s="12">
        <v>309</v>
      </c>
      <c r="B311" s="6" t="s">
        <v>336</v>
      </c>
      <c r="C311" s="7">
        <v>2068</v>
      </c>
      <c r="D311" s="6" t="s">
        <v>4</v>
      </c>
      <c r="E311" s="6">
        <v>2026</v>
      </c>
    </row>
    <row r="312" spans="1:5" x14ac:dyDescent="0.25">
      <c r="A312" s="12">
        <v>310</v>
      </c>
      <c r="B312" s="6" t="s">
        <v>337</v>
      </c>
      <c r="C312" s="7">
        <v>2069</v>
      </c>
      <c r="D312" s="6" t="s">
        <v>4</v>
      </c>
      <c r="E312" s="6">
        <v>2026</v>
      </c>
    </row>
    <row r="313" spans="1:5" x14ac:dyDescent="0.25">
      <c r="A313" s="12">
        <v>311</v>
      </c>
      <c r="B313" s="6" t="s">
        <v>338</v>
      </c>
      <c r="C313" s="7">
        <v>2070</v>
      </c>
      <c r="D313" s="6" t="s">
        <v>4</v>
      </c>
      <c r="E313" s="6">
        <v>2026</v>
      </c>
    </row>
    <row r="314" spans="1:5" x14ac:dyDescent="0.25">
      <c r="A314" s="12">
        <v>312</v>
      </c>
      <c r="B314" s="6" t="s">
        <v>339</v>
      </c>
      <c r="C314" s="7">
        <v>2077</v>
      </c>
      <c r="D314" s="6" t="s">
        <v>4</v>
      </c>
      <c r="E314" s="6">
        <v>2026</v>
      </c>
    </row>
    <row r="315" spans="1:5" x14ac:dyDescent="0.25">
      <c r="A315" s="12">
        <v>313</v>
      </c>
      <c r="B315" s="6" t="s">
        <v>340</v>
      </c>
      <c r="C315" s="7">
        <v>2078</v>
      </c>
      <c r="D315" s="6" t="s">
        <v>4</v>
      </c>
      <c r="E315" s="6">
        <v>2026</v>
      </c>
    </row>
    <row r="316" spans="1:5" x14ac:dyDescent="0.25">
      <c r="A316" s="12">
        <v>314</v>
      </c>
      <c r="B316" s="6" t="s">
        <v>341</v>
      </c>
      <c r="C316" s="7">
        <v>2079</v>
      </c>
      <c r="D316" s="6" t="s">
        <v>4</v>
      </c>
      <c r="E316" s="6">
        <v>2026</v>
      </c>
    </row>
    <row r="317" spans="1:5" x14ac:dyDescent="0.25">
      <c r="A317" s="12">
        <v>315</v>
      </c>
      <c r="B317" s="6" t="s">
        <v>342</v>
      </c>
      <c r="C317" s="7">
        <v>2080</v>
      </c>
      <c r="D317" s="6" t="s">
        <v>4</v>
      </c>
      <c r="E317" s="6">
        <v>2026</v>
      </c>
    </row>
    <row r="318" spans="1:5" x14ac:dyDescent="0.25">
      <c r="A318" s="12">
        <v>316</v>
      </c>
      <c r="B318" s="6" t="s">
        <v>343</v>
      </c>
      <c r="C318" s="7">
        <v>2085</v>
      </c>
      <c r="D318" s="6" t="s">
        <v>4</v>
      </c>
      <c r="E318" s="6">
        <v>2026</v>
      </c>
    </row>
    <row r="319" spans="1:5" x14ac:dyDescent="0.25">
      <c r="A319" s="12">
        <v>317</v>
      </c>
      <c r="B319" s="6" t="s">
        <v>344</v>
      </c>
      <c r="C319" s="7">
        <v>2086</v>
      </c>
      <c r="D319" s="6" t="s">
        <v>345</v>
      </c>
      <c r="E319" s="6">
        <v>2026</v>
      </c>
    </row>
    <row r="320" spans="1:5" x14ac:dyDescent="0.25">
      <c r="A320" s="12">
        <v>318</v>
      </c>
      <c r="B320" s="6" t="s">
        <v>346</v>
      </c>
      <c r="C320" s="7">
        <v>2094</v>
      </c>
      <c r="D320" s="6" t="s">
        <v>4</v>
      </c>
      <c r="E320" s="6">
        <v>2026</v>
      </c>
    </row>
    <row r="321" spans="1:5" x14ac:dyDescent="0.25">
      <c r="A321" s="12">
        <v>319</v>
      </c>
      <c r="B321" s="6" t="s">
        <v>347</v>
      </c>
      <c r="C321" s="7">
        <v>2097</v>
      </c>
      <c r="D321" s="6" t="s">
        <v>4</v>
      </c>
      <c r="E321" s="6">
        <v>2026</v>
      </c>
    </row>
    <row r="322" spans="1:5" x14ac:dyDescent="0.25">
      <c r="A322" s="12">
        <v>320</v>
      </c>
      <c r="B322" s="6" t="s">
        <v>348</v>
      </c>
      <c r="C322" s="7">
        <v>2099</v>
      </c>
      <c r="D322" s="6" t="s">
        <v>4</v>
      </c>
      <c r="E322" s="6">
        <v>2026</v>
      </c>
    </row>
    <row r="323" spans="1:5" x14ac:dyDescent="0.25">
      <c r="A323" s="12">
        <v>321</v>
      </c>
      <c r="B323" s="6" t="s">
        <v>349</v>
      </c>
      <c r="C323" s="7">
        <v>2100</v>
      </c>
      <c r="D323" s="6" t="s">
        <v>4</v>
      </c>
      <c r="E323" s="6">
        <v>2026</v>
      </c>
    </row>
    <row r="324" spans="1:5" x14ac:dyDescent="0.25">
      <c r="A324" s="12">
        <v>322</v>
      </c>
      <c r="B324" s="6" t="s">
        <v>350</v>
      </c>
      <c r="C324" s="7">
        <v>2103</v>
      </c>
      <c r="D324" s="6" t="s">
        <v>4</v>
      </c>
      <c r="E324" s="6">
        <v>2026</v>
      </c>
    </row>
    <row r="325" spans="1:5" x14ac:dyDescent="0.25">
      <c r="A325" s="12">
        <v>323</v>
      </c>
      <c r="B325" s="6" t="s">
        <v>351</v>
      </c>
      <c r="C325" s="7">
        <v>2104</v>
      </c>
      <c r="D325" s="6" t="s">
        <v>4</v>
      </c>
      <c r="E325" s="6">
        <v>2026</v>
      </c>
    </row>
    <row r="326" spans="1:5" x14ac:dyDescent="0.25">
      <c r="A326" s="12">
        <v>324</v>
      </c>
      <c r="B326" s="6" t="s">
        <v>352</v>
      </c>
      <c r="C326" s="7">
        <v>2107</v>
      </c>
      <c r="D326" s="6" t="s">
        <v>4</v>
      </c>
      <c r="E326" s="6">
        <v>2026</v>
      </c>
    </row>
    <row r="327" spans="1:5" x14ac:dyDescent="0.25">
      <c r="A327" s="12">
        <v>325</v>
      </c>
      <c r="B327" s="6" t="s">
        <v>353</v>
      </c>
      <c r="C327" s="7">
        <v>2108</v>
      </c>
      <c r="D327" s="6" t="s">
        <v>4</v>
      </c>
      <c r="E327" s="6">
        <v>2026</v>
      </c>
    </row>
    <row r="328" spans="1:5" x14ac:dyDescent="0.25">
      <c r="A328" s="12">
        <v>326</v>
      </c>
      <c r="B328" s="6" t="s">
        <v>354</v>
      </c>
      <c r="C328" s="7">
        <v>2109</v>
      </c>
      <c r="D328" s="6" t="s">
        <v>4</v>
      </c>
      <c r="E328" s="6">
        <v>2026</v>
      </c>
    </row>
    <row r="329" spans="1:5" x14ac:dyDescent="0.25">
      <c r="A329" s="12">
        <v>327</v>
      </c>
      <c r="B329" s="6" t="s">
        <v>355</v>
      </c>
      <c r="C329" s="7">
        <v>2111</v>
      </c>
      <c r="D329" s="6" t="s">
        <v>4</v>
      </c>
      <c r="E329" s="6">
        <v>2026</v>
      </c>
    </row>
    <row r="330" spans="1:5" x14ac:dyDescent="0.25">
      <c r="A330" s="12">
        <v>328</v>
      </c>
      <c r="B330" s="6" t="s">
        <v>356</v>
      </c>
      <c r="C330" s="7">
        <v>2113</v>
      </c>
      <c r="D330" s="6" t="s">
        <v>4</v>
      </c>
      <c r="E330" s="6">
        <v>2026</v>
      </c>
    </row>
    <row r="331" spans="1:5" x14ac:dyDescent="0.25">
      <c r="A331" s="12">
        <v>329</v>
      </c>
      <c r="B331" s="6" t="s">
        <v>357</v>
      </c>
      <c r="C331" s="7">
        <v>2120</v>
      </c>
      <c r="D331" s="6" t="s">
        <v>4</v>
      </c>
      <c r="E331" s="6">
        <v>2026</v>
      </c>
    </row>
    <row r="332" spans="1:5" x14ac:dyDescent="0.25">
      <c r="A332" s="12">
        <v>330</v>
      </c>
      <c r="B332" s="6" t="s">
        <v>358</v>
      </c>
      <c r="C332" s="7">
        <v>2121</v>
      </c>
      <c r="D332" s="6" t="s">
        <v>4</v>
      </c>
      <c r="E332" s="6">
        <v>2026</v>
      </c>
    </row>
    <row r="333" spans="1:5" x14ac:dyDescent="0.25">
      <c r="A333" s="12">
        <v>331</v>
      </c>
      <c r="B333" s="6" t="s">
        <v>359</v>
      </c>
      <c r="C333" s="7">
        <v>2126</v>
      </c>
      <c r="D333" s="6" t="s">
        <v>4</v>
      </c>
      <c r="E333" s="6">
        <v>2026</v>
      </c>
    </row>
    <row r="334" spans="1:5" x14ac:dyDescent="0.25">
      <c r="A334" s="12">
        <v>332</v>
      </c>
      <c r="B334" s="6" t="s">
        <v>360</v>
      </c>
      <c r="C334" s="7">
        <v>2131</v>
      </c>
      <c r="D334" s="6" t="s">
        <v>4</v>
      </c>
      <c r="E334" s="6">
        <v>2026</v>
      </c>
    </row>
    <row r="335" spans="1:5" x14ac:dyDescent="0.25">
      <c r="A335" s="12">
        <v>333</v>
      </c>
      <c r="B335" s="6" t="s">
        <v>361</v>
      </c>
      <c r="C335" s="7">
        <v>2132</v>
      </c>
      <c r="D335" s="6" t="s">
        <v>4</v>
      </c>
      <c r="E335" s="6">
        <v>2026</v>
      </c>
    </row>
    <row r="336" spans="1:5" x14ac:dyDescent="0.25">
      <c r="A336" s="12">
        <v>334</v>
      </c>
      <c r="B336" s="6" t="s">
        <v>362</v>
      </c>
      <c r="C336" s="7">
        <v>2135</v>
      </c>
      <c r="D336" s="6" t="s">
        <v>4</v>
      </c>
      <c r="E336" s="6">
        <v>2026</v>
      </c>
    </row>
    <row r="337" spans="1:5" x14ac:dyDescent="0.25">
      <c r="A337" s="12">
        <v>335</v>
      </c>
      <c r="B337" s="6" t="s">
        <v>363</v>
      </c>
      <c r="C337" s="7">
        <v>2136</v>
      </c>
      <c r="D337" s="6" t="s">
        <v>4</v>
      </c>
      <c r="E337" s="6">
        <v>2026</v>
      </c>
    </row>
    <row r="338" spans="1:5" x14ac:dyDescent="0.25">
      <c r="A338" s="12">
        <v>336</v>
      </c>
      <c r="B338" s="6" t="s">
        <v>364</v>
      </c>
      <c r="C338" s="7">
        <v>2145</v>
      </c>
      <c r="D338" s="6" t="s">
        <v>4</v>
      </c>
      <c r="E338" s="6">
        <v>2026</v>
      </c>
    </row>
    <row r="339" spans="1:5" x14ac:dyDescent="0.25">
      <c r="A339" s="12">
        <v>337</v>
      </c>
      <c r="B339" s="6" t="s">
        <v>365</v>
      </c>
      <c r="C339" s="7">
        <v>2146</v>
      </c>
      <c r="D339" s="6" t="s">
        <v>4</v>
      </c>
      <c r="E339" s="6">
        <v>2026</v>
      </c>
    </row>
    <row r="340" spans="1:5" x14ac:dyDescent="0.25">
      <c r="A340" s="12">
        <v>338</v>
      </c>
      <c r="B340" s="6" t="s">
        <v>366</v>
      </c>
      <c r="C340" s="7">
        <v>2152</v>
      </c>
      <c r="D340" s="6" t="s">
        <v>367</v>
      </c>
      <c r="E340" s="6">
        <v>2026</v>
      </c>
    </row>
    <row r="341" spans="1:5" x14ac:dyDescent="0.25">
      <c r="A341" s="12">
        <v>339</v>
      </c>
      <c r="B341" s="6" t="s">
        <v>368</v>
      </c>
      <c r="C341" s="7">
        <v>2157</v>
      </c>
      <c r="D341" s="6" t="s">
        <v>4</v>
      </c>
      <c r="E341" s="6">
        <v>2026</v>
      </c>
    </row>
    <row r="342" spans="1:5" x14ac:dyDescent="0.25">
      <c r="A342" s="12">
        <v>340</v>
      </c>
      <c r="B342" s="6" t="s">
        <v>369</v>
      </c>
      <c r="C342" s="7">
        <v>2159</v>
      </c>
      <c r="D342" s="6" t="s">
        <v>4</v>
      </c>
      <c r="E342" s="6">
        <v>2026</v>
      </c>
    </row>
    <row r="343" spans="1:5" x14ac:dyDescent="0.25">
      <c r="A343" s="12">
        <v>341</v>
      </c>
      <c r="B343" s="6" t="s">
        <v>370</v>
      </c>
      <c r="C343" s="7">
        <v>2160</v>
      </c>
      <c r="D343" s="6" t="s">
        <v>4</v>
      </c>
      <c r="E343" s="6">
        <v>2026</v>
      </c>
    </row>
    <row r="344" spans="1:5" x14ac:dyDescent="0.25">
      <c r="A344" s="12">
        <v>342</v>
      </c>
      <c r="B344" s="6" t="s">
        <v>371</v>
      </c>
      <c r="C344" s="7">
        <v>2161</v>
      </c>
      <c r="D344" s="6" t="s">
        <v>4</v>
      </c>
      <c r="E344" s="6">
        <v>2026</v>
      </c>
    </row>
    <row r="345" spans="1:5" x14ac:dyDescent="0.25">
      <c r="A345" s="12">
        <v>343</v>
      </c>
      <c r="B345" s="6" t="s">
        <v>372</v>
      </c>
      <c r="C345" s="7">
        <v>2162</v>
      </c>
      <c r="D345" s="6" t="s">
        <v>367</v>
      </c>
      <c r="E345" s="6">
        <v>2026</v>
      </c>
    </row>
    <row r="346" spans="1:5" x14ac:dyDescent="0.25">
      <c r="A346" s="12">
        <v>344</v>
      </c>
      <c r="B346" s="6" t="s">
        <v>373</v>
      </c>
      <c r="C346" s="7">
        <v>2163</v>
      </c>
      <c r="D346" s="6" t="s">
        <v>4</v>
      </c>
      <c r="E346" s="6">
        <v>2026</v>
      </c>
    </row>
    <row r="347" spans="1:5" x14ac:dyDescent="0.25">
      <c r="A347" s="12">
        <v>345</v>
      </c>
      <c r="B347" s="6" t="s">
        <v>374</v>
      </c>
      <c r="C347" s="7">
        <v>2165</v>
      </c>
      <c r="D347" s="6" t="s">
        <v>4</v>
      </c>
      <c r="E347" s="6">
        <v>2026</v>
      </c>
    </row>
    <row r="348" spans="1:5" x14ac:dyDescent="0.25">
      <c r="A348" s="12">
        <v>346</v>
      </c>
      <c r="B348" s="6" t="s">
        <v>375</v>
      </c>
      <c r="C348" s="7">
        <v>2166</v>
      </c>
      <c r="D348" s="6" t="s">
        <v>4</v>
      </c>
      <c r="E348" s="6">
        <v>2026</v>
      </c>
    </row>
    <row r="349" spans="1:5" x14ac:dyDescent="0.25">
      <c r="A349" s="12">
        <v>347</v>
      </c>
      <c r="B349" s="6" t="s">
        <v>376</v>
      </c>
      <c r="C349" s="7">
        <v>2169</v>
      </c>
      <c r="D349" s="6" t="s">
        <v>4</v>
      </c>
      <c r="E349" s="6">
        <v>2026</v>
      </c>
    </row>
    <row r="350" spans="1:5" x14ac:dyDescent="0.25">
      <c r="A350" s="12">
        <v>348</v>
      </c>
      <c r="B350" s="6" t="s">
        <v>377</v>
      </c>
      <c r="C350" s="7">
        <v>2171</v>
      </c>
      <c r="D350" s="6" t="s">
        <v>4</v>
      </c>
      <c r="E350" s="6">
        <v>2026</v>
      </c>
    </row>
    <row r="351" spans="1:5" x14ac:dyDescent="0.25">
      <c r="A351" s="12">
        <v>349</v>
      </c>
      <c r="B351" s="6" t="s">
        <v>378</v>
      </c>
      <c r="C351" s="7">
        <v>2174</v>
      </c>
      <c r="D351" s="6" t="s">
        <v>4</v>
      </c>
      <c r="E351" s="6">
        <v>2026</v>
      </c>
    </row>
    <row r="352" spans="1:5" x14ac:dyDescent="0.25">
      <c r="A352" s="12">
        <v>350</v>
      </c>
      <c r="B352" s="6" t="s">
        <v>379</v>
      </c>
      <c r="C352" s="7">
        <v>2175</v>
      </c>
      <c r="D352" s="6" t="s">
        <v>4</v>
      </c>
      <c r="E352" s="6">
        <v>2026</v>
      </c>
    </row>
    <row r="353" spans="1:5" x14ac:dyDescent="0.25">
      <c r="A353" s="12">
        <v>351</v>
      </c>
      <c r="B353" s="6" t="s">
        <v>380</v>
      </c>
      <c r="C353" s="7">
        <v>2177</v>
      </c>
      <c r="D353" s="6" t="s">
        <v>4</v>
      </c>
      <c r="E353" s="6">
        <v>2026</v>
      </c>
    </row>
    <row r="354" spans="1:5" x14ac:dyDescent="0.25">
      <c r="A354" s="12">
        <v>352</v>
      </c>
      <c r="B354" s="6" t="s">
        <v>381</v>
      </c>
      <c r="C354" s="7">
        <v>2179</v>
      </c>
      <c r="D354" s="6" t="s">
        <v>4</v>
      </c>
      <c r="E354" s="6">
        <v>2026</v>
      </c>
    </row>
    <row r="355" spans="1:5" x14ac:dyDescent="0.25">
      <c r="A355" s="12">
        <v>353</v>
      </c>
      <c r="B355" s="6" t="s">
        <v>382</v>
      </c>
      <c r="C355" s="7">
        <v>2186</v>
      </c>
      <c r="D355" s="6" t="s">
        <v>57</v>
      </c>
      <c r="E355" s="6">
        <v>2026</v>
      </c>
    </row>
    <row r="356" spans="1:5" x14ac:dyDescent="0.25">
      <c r="A356" s="12">
        <v>354</v>
      </c>
      <c r="B356" s="6" t="s">
        <v>383</v>
      </c>
      <c r="C356" s="7">
        <v>2187</v>
      </c>
      <c r="D356" s="6" t="s">
        <v>4</v>
      </c>
      <c r="E356" s="6">
        <v>2026</v>
      </c>
    </row>
    <row r="357" spans="1:5" x14ac:dyDescent="0.25">
      <c r="A357" s="12">
        <v>355</v>
      </c>
      <c r="B357" s="6" t="s">
        <v>384</v>
      </c>
      <c r="C357" s="7">
        <v>2189</v>
      </c>
      <c r="D357" s="6" t="s">
        <v>4</v>
      </c>
      <c r="E357" s="6">
        <v>2026</v>
      </c>
    </row>
    <row r="358" spans="1:5" x14ac:dyDescent="0.25">
      <c r="A358" s="12">
        <v>356</v>
      </c>
      <c r="B358" s="6" t="s">
        <v>385</v>
      </c>
      <c r="C358" s="7">
        <v>2190</v>
      </c>
      <c r="D358" s="6" t="s">
        <v>4</v>
      </c>
      <c r="E358" s="6">
        <v>2026</v>
      </c>
    </row>
    <row r="359" spans="1:5" x14ac:dyDescent="0.25">
      <c r="A359" s="12">
        <v>357</v>
      </c>
      <c r="B359" s="6" t="s">
        <v>386</v>
      </c>
      <c r="C359" s="7">
        <v>2191</v>
      </c>
      <c r="D359" s="6" t="s">
        <v>57</v>
      </c>
      <c r="E359" s="6">
        <v>2026</v>
      </c>
    </row>
    <row r="360" spans="1:5" x14ac:dyDescent="0.25">
      <c r="A360" s="12">
        <v>358</v>
      </c>
      <c r="B360" s="6" t="s">
        <v>387</v>
      </c>
      <c r="C360" s="7">
        <v>2192</v>
      </c>
      <c r="D360" s="6" t="s">
        <v>4</v>
      </c>
      <c r="E360" s="6">
        <v>2026</v>
      </c>
    </row>
    <row r="361" spans="1:5" x14ac:dyDescent="0.25">
      <c r="A361" s="12">
        <v>359</v>
      </c>
      <c r="B361" s="6" t="s">
        <v>388</v>
      </c>
      <c r="C361" s="7">
        <v>2193</v>
      </c>
      <c r="D361" s="6" t="s">
        <v>4</v>
      </c>
      <c r="E361" s="6">
        <v>2026</v>
      </c>
    </row>
    <row r="362" spans="1:5" x14ac:dyDescent="0.25">
      <c r="A362" s="12">
        <v>360</v>
      </c>
      <c r="B362" s="6" t="s">
        <v>389</v>
      </c>
      <c r="C362" s="7">
        <v>2194</v>
      </c>
      <c r="D362" s="6" t="s">
        <v>4</v>
      </c>
      <c r="E362" s="6">
        <v>2026</v>
      </c>
    </row>
    <row r="363" spans="1:5" x14ac:dyDescent="0.25">
      <c r="A363" s="12">
        <v>361</v>
      </c>
      <c r="B363" s="6" t="s">
        <v>390</v>
      </c>
      <c r="C363" s="7">
        <v>2195</v>
      </c>
      <c r="D363" s="6" t="s">
        <v>4</v>
      </c>
      <c r="E363" s="6">
        <v>2026</v>
      </c>
    </row>
    <row r="364" spans="1:5" x14ac:dyDescent="0.25">
      <c r="A364" s="12">
        <v>362</v>
      </c>
      <c r="B364" s="6" t="s">
        <v>391</v>
      </c>
      <c r="C364" s="7">
        <v>2196</v>
      </c>
      <c r="D364" s="6" t="s">
        <v>4</v>
      </c>
      <c r="E364" s="6">
        <v>2026</v>
      </c>
    </row>
    <row r="365" spans="1:5" x14ac:dyDescent="0.25">
      <c r="A365" s="12">
        <v>363</v>
      </c>
      <c r="B365" s="6" t="s">
        <v>392</v>
      </c>
      <c r="C365" s="7">
        <v>2197</v>
      </c>
      <c r="D365" s="6" t="s">
        <v>4</v>
      </c>
      <c r="E365" s="6">
        <v>2026</v>
      </c>
    </row>
    <row r="366" spans="1:5" x14ac:dyDescent="0.25">
      <c r="A366" s="12">
        <v>364</v>
      </c>
      <c r="B366" s="6" t="s">
        <v>393</v>
      </c>
      <c r="C366" s="7">
        <v>2198</v>
      </c>
      <c r="D366" s="6" t="s">
        <v>4</v>
      </c>
      <c r="E366" s="6">
        <v>2026</v>
      </c>
    </row>
    <row r="367" spans="1:5" x14ac:dyDescent="0.25">
      <c r="A367" s="12">
        <v>365</v>
      </c>
      <c r="B367" s="6" t="s">
        <v>394</v>
      </c>
      <c r="C367" s="7">
        <v>2199</v>
      </c>
      <c r="D367" s="6" t="s">
        <v>4</v>
      </c>
      <c r="E367" s="6">
        <v>2026</v>
      </c>
    </row>
    <row r="368" spans="1:5" x14ac:dyDescent="0.25">
      <c r="A368" s="12">
        <v>366</v>
      </c>
      <c r="B368" s="6" t="s">
        <v>395</v>
      </c>
      <c r="C368" s="7">
        <v>2200</v>
      </c>
      <c r="D368" s="6" t="s">
        <v>4</v>
      </c>
      <c r="E368" s="6">
        <v>2026</v>
      </c>
    </row>
    <row r="369" spans="1:5" x14ac:dyDescent="0.25">
      <c r="A369" s="12">
        <v>367</v>
      </c>
      <c r="B369" s="6" t="s">
        <v>396</v>
      </c>
      <c r="C369" s="7">
        <v>2201</v>
      </c>
      <c r="D369" s="6" t="s">
        <v>4</v>
      </c>
      <c r="E369" s="6">
        <v>2026</v>
      </c>
    </row>
    <row r="370" spans="1:5" x14ac:dyDescent="0.25">
      <c r="A370" s="12">
        <v>368</v>
      </c>
      <c r="B370" s="6" t="s">
        <v>397</v>
      </c>
      <c r="C370" s="7">
        <v>2204</v>
      </c>
      <c r="D370" s="6" t="s">
        <v>4</v>
      </c>
      <c r="E370" s="6">
        <v>2026</v>
      </c>
    </row>
    <row r="371" spans="1:5" x14ac:dyDescent="0.25">
      <c r="A371" s="12">
        <v>369</v>
      </c>
      <c r="B371" s="6" t="s">
        <v>398</v>
      </c>
      <c r="C371" s="7">
        <v>2205</v>
      </c>
      <c r="D371" s="6" t="s">
        <v>4</v>
      </c>
      <c r="E371" s="6">
        <v>2026</v>
      </c>
    </row>
    <row r="372" spans="1:5" x14ac:dyDescent="0.25">
      <c r="A372" s="12">
        <v>370</v>
      </c>
      <c r="B372" s="6" t="s">
        <v>399</v>
      </c>
      <c r="C372" s="7">
        <v>2206</v>
      </c>
      <c r="D372" s="6" t="s">
        <v>4</v>
      </c>
      <c r="E372" s="6">
        <v>2026</v>
      </c>
    </row>
    <row r="373" spans="1:5" x14ac:dyDescent="0.25">
      <c r="A373" s="12">
        <v>371</v>
      </c>
      <c r="B373" s="6" t="s">
        <v>400</v>
      </c>
      <c r="C373" s="7">
        <v>2209</v>
      </c>
      <c r="D373" s="6" t="s">
        <v>4</v>
      </c>
      <c r="E373" s="6">
        <v>2026</v>
      </c>
    </row>
    <row r="374" spans="1:5" x14ac:dyDescent="0.25">
      <c r="A374" s="12">
        <v>372</v>
      </c>
      <c r="B374" s="6" t="s">
        <v>401</v>
      </c>
      <c r="C374" s="7">
        <v>2211</v>
      </c>
      <c r="D374" s="6" t="s">
        <v>4</v>
      </c>
      <c r="E374" s="6">
        <v>2026</v>
      </c>
    </row>
    <row r="375" spans="1:5" x14ac:dyDescent="0.25">
      <c r="A375" s="12">
        <v>373</v>
      </c>
      <c r="B375" s="6" t="s">
        <v>402</v>
      </c>
      <c r="C375" s="7">
        <v>2214</v>
      </c>
      <c r="D375" s="6" t="s">
        <v>4</v>
      </c>
      <c r="E375" s="6">
        <v>2026</v>
      </c>
    </row>
    <row r="376" spans="1:5" x14ac:dyDescent="0.25">
      <c r="A376" s="12">
        <v>374</v>
      </c>
      <c r="B376" s="6" t="s">
        <v>403</v>
      </c>
      <c r="C376" s="7">
        <v>2215</v>
      </c>
      <c r="D376" s="6" t="s">
        <v>4</v>
      </c>
      <c r="E376" s="6">
        <v>2026</v>
      </c>
    </row>
    <row r="377" spans="1:5" x14ac:dyDescent="0.25">
      <c r="A377" s="12">
        <v>375</v>
      </c>
      <c r="B377" s="6" t="s">
        <v>404</v>
      </c>
      <c r="C377" s="7">
        <v>2216</v>
      </c>
      <c r="D377" s="6" t="s">
        <v>7</v>
      </c>
      <c r="E377" s="6">
        <v>2026</v>
      </c>
    </row>
    <row r="378" spans="1:5" x14ac:dyDescent="0.25">
      <c r="A378" s="12">
        <v>376</v>
      </c>
      <c r="B378" s="6" t="s">
        <v>405</v>
      </c>
      <c r="C378" s="7">
        <v>2219</v>
      </c>
      <c r="D378" s="6" t="s">
        <v>406</v>
      </c>
      <c r="E378" s="6">
        <v>2026</v>
      </c>
    </row>
    <row r="379" spans="1:5" x14ac:dyDescent="0.25">
      <c r="A379" s="12">
        <v>377</v>
      </c>
      <c r="B379" s="6" t="s">
        <v>407</v>
      </c>
      <c r="C379" s="7">
        <v>2220</v>
      </c>
      <c r="D379" s="6" t="s">
        <v>4</v>
      </c>
      <c r="E379" s="6">
        <v>2026</v>
      </c>
    </row>
    <row r="380" spans="1:5" x14ac:dyDescent="0.25">
      <c r="A380" s="12">
        <v>378</v>
      </c>
      <c r="B380" s="6" t="s">
        <v>408</v>
      </c>
      <c r="C380" s="7">
        <v>2221</v>
      </c>
      <c r="D380" s="6" t="s">
        <v>4</v>
      </c>
      <c r="E380" s="6">
        <v>2026</v>
      </c>
    </row>
    <row r="381" spans="1:5" x14ac:dyDescent="0.25">
      <c r="A381" s="12">
        <v>379</v>
      </c>
      <c r="B381" s="6" t="s">
        <v>409</v>
      </c>
      <c r="C381" s="7">
        <v>2223</v>
      </c>
      <c r="D381" s="6" t="s">
        <v>4</v>
      </c>
      <c r="E381" s="6">
        <v>2026</v>
      </c>
    </row>
    <row r="382" spans="1:5" x14ac:dyDescent="0.25">
      <c r="A382" s="12">
        <v>380</v>
      </c>
      <c r="B382" s="6" t="s">
        <v>410</v>
      </c>
      <c r="C382" s="7">
        <v>2224</v>
      </c>
      <c r="D382" s="6" t="s">
        <v>4</v>
      </c>
      <c r="E382" s="6">
        <v>2026</v>
      </c>
    </row>
    <row r="383" spans="1:5" x14ac:dyDescent="0.25">
      <c r="A383" s="12">
        <v>381</v>
      </c>
      <c r="B383" s="6" t="s">
        <v>411</v>
      </c>
      <c r="C383" s="7">
        <v>2226</v>
      </c>
      <c r="D383" s="6" t="s">
        <v>4</v>
      </c>
      <c r="E383" s="6">
        <v>2026</v>
      </c>
    </row>
    <row r="384" spans="1:5" x14ac:dyDescent="0.25">
      <c r="A384" s="12">
        <v>382</v>
      </c>
      <c r="B384" s="6" t="s">
        <v>412</v>
      </c>
      <c r="C384" s="7">
        <v>2228</v>
      </c>
      <c r="D384" s="6" t="s">
        <v>4</v>
      </c>
      <c r="E384" s="6">
        <v>2026</v>
      </c>
    </row>
    <row r="385" spans="1:5" x14ac:dyDescent="0.25">
      <c r="A385" s="12">
        <v>383</v>
      </c>
      <c r="B385" s="6" t="s">
        <v>413</v>
      </c>
      <c r="C385" s="7">
        <v>2230</v>
      </c>
      <c r="D385" s="6" t="s">
        <v>4</v>
      </c>
      <c r="E385" s="6">
        <v>2026</v>
      </c>
    </row>
    <row r="386" spans="1:5" x14ac:dyDescent="0.25">
      <c r="A386" s="12">
        <v>384</v>
      </c>
      <c r="B386" s="6" t="s">
        <v>414</v>
      </c>
      <c r="C386" s="7">
        <v>2235</v>
      </c>
      <c r="D386" s="6" t="s">
        <v>4</v>
      </c>
      <c r="E386" s="6">
        <v>2026</v>
      </c>
    </row>
    <row r="387" spans="1:5" x14ac:dyDescent="0.25">
      <c r="A387" s="12">
        <v>385</v>
      </c>
      <c r="B387" s="6" t="s">
        <v>415</v>
      </c>
      <c r="C387" s="7">
        <v>2239</v>
      </c>
      <c r="D387" s="6" t="s">
        <v>4</v>
      </c>
      <c r="E387" s="6">
        <v>2026</v>
      </c>
    </row>
    <row r="388" spans="1:5" x14ac:dyDescent="0.25">
      <c r="A388" s="12">
        <v>386</v>
      </c>
      <c r="B388" s="6" t="s">
        <v>416</v>
      </c>
      <c r="C388" s="7">
        <v>2241</v>
      </c>
      <c r="D388" s="6" t="s">
        <v>4</v>
      </c>
      <c r="E388" s="6">
        <v>2026</v>
      </c>
    </row>
    <row r="389" spans="1:5" x14ac:dyDescent="0.25">
      <c r="A389" s="12">
        <v>387</v>
      </c>
      <c r="B389" s="6" t="s">
        <v>417</v>
      </c>
      <c r="C389" s="7">
        <v>2243</v>
      </c>
      <c r="D389" s="6" t="s">
        <v>4</v>
      </c>
      <c r="E389" s="6">
        <v>2026</v>
      </c>
    </row>
    <row r="390" spans="1:5" x14ac:dyDescent="0.25">
      <c r="A390" s="12">
        <v>388</v>
      </c>
      <c r="B390" s="6" t="s">
        <v>418</v>
      </c>
      <c r="C390" s="7">
        <v>2247</v>
      </c>
      <c r="D390" s="6" t="s">
        <v>4</v>
      </c>
      <c r="E390" s="6">
        <v>2026</v>
      </c>
    </row>
    <row r="391" spans="1:5" x14ac:dyDescent="0.25">
      <c r="A391" s="12">
        <v>389</v>
      </c>
      <c r="B391" s="6" t="s">
        <v>419</v>
      </c>
      <c r="C391" s="7">
        <v>2249</v>
      </c>
      <c r="D391" s="6" t="s">
        <v>7</v>
      </c>
      <c r="E391" s="6">
        <v>2026</v>
      </c>
    </row>
    <row r="392" spans="1:5" x14ac:dyDescent="0.25">
      <c r="A392" s="12">
        <v>390</v>
      </c>
      <c r="B392" s="6" t="s">
        <v>420</v>
      </c>
      <c r="C392" s="7">
        <v>2251</v>
      </c>
      <c r="D392" s="6" t="s">
        <v>4</v>
      </c>
      <c r="E392" s="6">
        <v>2026</v>
      </c>
    </row>
    <row r="393" spans="1:5" x14ac:dyDescent="0.25">
      <c r="A393" s="12">
        <v>391</v>
      </c>
      <c r="B393" s="6" t="s">
        <v>421</v>
      </c>
      <c r="C393" s="7">
        <v>2254</v>
      </c>
      <c r="D393" s="6" t="s">
        <v>4</v>
      </c>
      <c r="E393" s="6">
        <v>2026</v>
      </c>
    </row>
    <row r="394" spans="1:5" x14ac:dyDescent="0.25">
      <c r="A394" s="12">
        <v>392</v>
      </c>
      <c r="B394" s="6" t="s">
        <v>422</v>
      </c>
      <c r="C394" s="7">
        <v>2256</v>
      </c>
      <c r="D394" s="6" t="s">
        <v>4</v>
      </c>
      <c r="E394" s="6">
        <v>2026</v>
      </c>
    </row>
    <row r="395" spans="1:5" x14ac:dyDescent="0.25">
      <c r="A395" s="12">
        <v>393</v>
      </c>
      <c r="B395" s="6" t="s">
        <v>423</v>
      </c>
      <c r="C395" s="7">
        <v>2257</v>
      </c>
      <c r="D395" s="6" t="s">
        <v>4</v>
      </c>
      <c r="E395" s="6">
        <v>2026</v>
      </c>
    </row>
    <row r="396" spans="1:5" x14ac:dyDescent="0.25">
      <c r="A396" s="12">
        <v>394</v>
      </c>
      <c r="B396" s="6" t="s">
        <v>424</v>
      </c>
      <c r="C396" s="7">
        <v>2265</v>
      </c>
      <c r="D396" s="6" t="s">
        <v>4</v>
      </c>
      <c r="E396" s="6">
        <v>2026</v>
      </c>
    </row>
    <row r="397" spans="1:5" x14ac:dyDescent="0.25">
      <c r="A397" s="12">
        <v>395</v>
      </c>
      <c r="B397" s="6" t="s">
        <v>425</v>
      </c>
      <c r="C397" s="7">
        <v>2267</v>
      </c>
      <c r="D397" s="6" t="s">
        <v>4</v>
      </c>
      <c r="E397" s="6">
        <v>2026</v>
      </c>
    </row>
    <row r="398" spans="1:5" x14ac:dyDescent="0.25">
      <c r="A398" s="12">
        <v>396</v>
      </c>
      <c r="B398" s="6" t="s">
        <v>426</v>
      </c>
      <c r="C398" s="7">
        <v>2278</v>
      </c>
      <c r="D398" s="6" t="s">
        <v>4</v>
      </c>
      <c r="E398" s="6">
        <v>2026</v>
      </c>
    </row>
    <row r="399" spans="1:5" x14ac:dyDescent="0.25">
      <c r="A399" s="12">
        <v>397</v>
      </c>
      <c r="B399" s="6" t="s">
        <v>427</v>
      </c>
      <c r="C399" s="7">
        <v>2279</v>
      </c>
      <c r="D399" s="6" t="s">
        <v>4</v>
      </c>
      <c r="E399" s="6">
        <v>2026</v>
      </c>
    </row>
    <row r="400" spans="1:5" x14ac:dyDescent="0.25">
      <c r="A400" s="12">
        <v>398</v>
      </c>
      <c r="B400" s="6" t="s">
        <v>428</v>
      </c>
      <c r="C400" s="7">
        <v>2281</v>
      </c>
      <c r="D400" s="6" t="s">
        <v>4</v>
      </c>
      <c r="E400" s="6">
        <v>2026</v>
      </c>
    </row>
    <row r="401" spans="1:5" x14ac:dyDescent="0.25">
      <c r="A401" s="12">
        <v>399</v>
      </c>
      <c r="B401" s="6" t="s">
        <v>429</v>
      </c>
      <c r="C401" s="7">
        <v>2282</v>
      </c>
      <c r="D401" s="6" t="s">
        <v>4</v>
      </c>
      <c r="E401" s="6">
        <v>2026</v>
      </c>
    </row>
    <row r="402" spans="1:5" x14ac:dyDescent="0.25">
      <c r="A402" s="12">
        <v>400</v>
      </c>
      <c r="B402" s="6" t="s">
        <v>430</v>
      </c>
      <c r="C402" s="7">
        <v>2283</v>
      </c>
      <c r="D402" s="6" t="s">
        <v>4</v>
      </c>
      <c r="E402" s="6">
        <v>2026</v>
      </c>
    </row>
    <row r="403" spans="1:5" x14ac:dyDescent="0.25">
      <c r="A403" s="12">
        <v>401</v>
      </c>
      <c r="B403" s="6" t="s">
        <v>431</v>
      </c>
      <c r="C403" s="7">
        <v>2286</v>
      </c>
      <c r="D403" s="6" t="s">
        <v>4</v>
      </c>
      <c r="E403" s="6">
        <v>2026</v>
      </c>
    </row>
    <row r="404" spans="1:5" x14ac:dyDescent="0.25">
      <c r="A404" s="12">
        <v>402</v>
      </c>
      <c r="B404" s="6" t="s">
        <v>432</v>
      </c>
      <c r="C404" s="7">
        <v>2287</v>
      </c>
      <c r="D404" s="6" t="s">
        <v>4</v>
      </c>
      <c r="E404" s="6">
        <v>2026</v>
      </c>
    </row>
    <row r="405" spans="1:5" x14ac:dyDescent="0.25">
      <c r="A405" s="12">
        <v>403</v>
      </c>
      <c r="B405" s="6" t="s">
        <v>433</v>
      </c>
      <c r="C405" s="7">
        <v>2290</v>
      </c>
      <c r="D405" s="6" t="s">
        <v>7</v>
      </c>
      <c r="E405" s="6">
        <v>2026</v>
      </c>
    </row>
    <row r="406" spans="1:5" x14ac:dyDescent="0.25">
      <c r="A406" s="12">
        <v>404</v>
      </c>
      <c r="B406" s="6" t="s">
        <v>434</v>
      </c>
      <c r="C406" s="7">
        <v>2291</v>
      </c>
      <c r="D406" s="6" t="s">
        <v>4</v>
      </c>
      <c r="E406" s="6">
        <v>2026</v>
      </c>
    </row>
    <row r="407" spans="1:5" x14ac:dyDescent="0.25">
      <c r="A407" s="12">
        <v>405</v>
      </c>
      <c r="B407" s="6" t="s">
        <v>435</v>
      </c>
      <c r="C407" s="7">
        <v>2292</v>
      </c>
      <c r="D407" s="6" t="s">
        <v>4</v>
      </c>
      <c r="E407" s="6">
        <v>2026</v>
      </c>
    </row>
    <row r="408" spans="1:5" x14ac:dyDescent="0.25">
      <c r="A408" s="12">
        <v>406</v>
      </c>
      <c r="B408" s="6" t="s">
        <v>436</v>
      </c>
      <c r="C408" s="7">
        <v>2293</v>
      </c>
      <c r="D408" s="6" t="s">
        <v>4</v>
      </c>
      <c r="E408" s="6">
        <v>2026</v>
      </c>
    </row>
    <row r="409" spans="1:5" x14ac:dyDescent="0.25">
      <c r="A409" s="12">
        <v>407</v>
      </c>
      <c r="B409" s="6" t="s">
        <v>437</v>
      </c>
      <c r="C409" s="7">
        <v>2294</v>
      </c>
      <c r="D409" s="6" t="s">
        <v>4</v>
      </c>
      <c r="E409" s="6">
        <v>2026</v>
      </c>
    </row>
    <row r="410" spans="1:5" x14ac:dyDescent="0.25">
      <c r="A410" s="12">
        <v>408</v>
      </c>
      <c r="B410" s="6" t="s">
        <v>438</v>
      </c>
      <c r="C410" s="7">
        <v>2295</v>
      </c>
      <c r="D410" s="6" t="s">
        <v>4</v>
      </c>
      <c r="E410" s="6">
        <v>2026</v>
      </c>
    </row>
    <row r="411" spans="1:5" x14ac:dyDescent="0.25">
      <c r="A411" s="12">
        <v>409</v>
      </c>
      <c r="B411" s="6" t="s">
        <v>439</v>
      </c>
      <c r="C411" s="7">
        <v>2300</v>
      </c>
      <c r="D411" s="6" t="s">
        <v>4</v>
      </c>
      <c r="E411" s="6">
        <v>2026</v>
      </c>
    </row>
    <row r="412" spans="1:5" x14ac:dyDescent="0.25">
      <c r="A412" s="12">
        <v>410</v>
      </c>
      <c r="B412" s="6" t="s">
        <v>440</v>
      </c>
      <c r="C412" s="7">
        <v>2301</v>
      </c>
      <c r="D412" s="6" t="s">
        <v>4</v>
      </c>
      <c r="E412" s="6">
        <v>2026</v>
      </c>
    </row>
    <row r="413" spans="1:5" x14ac:dyDescent="0.25">
      <c r="A413" s="12">
        <v>411</v>
      </c>
      <c r="B413" s="6" t="s">
        <v>441</v>
      </c>
      <c r="C413" s="7">
        <v>2304</v>
      </c>
      <c r="D413" s="6" t="s">
        <v>4</v>
      </c>
      <c r="E413" s="6">
        <v>2026</v>
      </c>
    </row>
    <row r="414" spans="1:5" x14ac:dyDescent="0.25">
      <c r="A414" s="12">
        <v>412</v>
      </c>
      <c r="B414" s="6" t="s">
        <v>442</v>
      </c>
      <c r="C414" s="7">
        <v>2306</v>
      </c>
      <c r="D414" s="6" t="s">
        <v>4</v>
      </c>
      <c r="E414" s="6">
        <v>2026</v>
      </c>
    </row>
    <row r="415" spans="1:5" x14ac:dyDescent="0.25">
      <c r="A415" s="12">
        <v>413</v>
      </c>
      <c r="B415" s="6" t="s">
        <v>443</v>
      </c>
      <c r="C415" s="7">
        <v>2307</v>
      </c>
      <c r="D415" s="6" t="s">
        <v>4</v>
      </c>
      <c r="E415" s="6">
        <v>2026</v>
      </c>
    </row>
    <row r="416" spans="1:5" x14ac:dyDescent="0.25">
      <c r="A416" s="12">
        <v>414</v>
      </c>
      <c r="B416" s="6" t="s">
        <v>444</v>
      </c>
      <c r="C416" s="7">
        <v>2308</v>
      </c>
      <c r="D416" s="6" t="s">
        <v>4</v>
      </c>
      <c r="E416" s="6">
        <v>2026</v>
      </c>
    </row>
    <row r="417" spans="1:5" x14ac:dyDescent="0.25">
      <c r="A417" s="12">
        <v>415</v>
      </c>
      <c r="B417" s="6" t="s">
        <v>445</v>
      </c>
      <c r="C417" s="7">
        <v>2311</v>
      </c>
      <c r="D417" s="6" t="s">
        <v>4</v>
      </c>
      <c r="E417" s="6">
        <v>2026</v>
      </c>
    </row>
    <row r="418" spans="1:5" x14ac:dyDescent="0.25">
      <c r="A418" s="12">
        <v>416</v>
      </c>
      <c r="B418" s="6" t="s">
        <v>446</v>
      </c>
      <c r="C418" s="7">
        <v>2312</v>
      </c>
      <c r="D418" s="6" t="s">
        <v>4</v>
      </c>
      <c r="E418" s="6">
        <v>2026</v>
      </c>
    </row>
    <row r="419" spans="1:5" x14ac:dyDescent="0.25">
      <c r="A419" s="12">
        <v>417</v>
      </c>
      <c r="B419" s="6" t="s">
        <v>447</v>
      </c>
      <c r="C419" s="7">
        <v>2317</v>
      </c>
      <c r="D419" s="6" t="s">
        <v>4</v>
      </c>
      <c r="E419" s="6">
        <v>2026</v>
      </c>
    </row>
    <row r="420" spans="1:5" x14ac:dyDescent="0.25">
      <c r="A420" s="12">
        <v>418</v>
      </c>
      <c r="B420" s="6" t="s">
        <v>448</v>
      </c>
      <c r="C420" s="7">
        <v>2318</v>
      </c>
      <c r="D420" s="6" t="s">
        <v>4</v>
      </c>
      <c r="E420" s="6">
        <v>2026</v>
      </c>
    </row>
    <row r="421" spans="1:5" x14ac:dyDescent="0.25">
      <c r="A421" s="12">
        <v>419</v>
      </c>
      <c r="B421" s="6" t="s">
        <v>449</v>
      </c>
      <c r="C421" s="7">
        <v>2323</v>
      </c>
      <c r="D421" s="6" t="s">
        <v>4</v>
      </c>
      <c r="E421" s="6">
        <v>2026</v>
      </c>
    </row>
    <row r="422" spans="1:5" x14ac:dyDescent="0.25">
      <c r="A422" s="12">
        <v>420</v>
      </c>
      <c r="B422" s="6" t="s">
        <v>450</v>
      </c>
      <c r="C422" s="7">
        <v>2324</v>
      </c>
      <c r="D422" s="6" t="s">
        <v>4</v>
      </c>
      <c r="E422" s="6">
        <v>2026</v>
      </c>
    </row>
    <row r="423" spans="1:5" x14ac:dyDescent="0.25">
      <c r="A423" s="12">
        <v>421</v>
      </c>
      <c r="B423" s="6" t="s">
        <v>451</v>
      </c>
      <c r="C423" s="7">
        <v>2326</v>
      </c>
      <c r="D423" s="6" t="s">
        <v>4</v>
      </c>
      <c r="E423" s="6">
        <v>2026</v>
      </c>
    </row>
    <row r="424" spans="1:5" x14ac:dyDescent="0.25">
      <c r="A424" s="12">
        <v>422</v>
      </c>
      <c r="B424" s="6" t="s">
        <v>452</v>
      </c>
      <c r="C424" s="7">
        <v>2327</v>
      </c>
      <c r="D424" s="6" t="s">
        <v>4</v>
      </c>
      <c r="E424" s="6">
        <v>2026</v>
      </c>
    </row>
    <row r="425" spans="1:5" x14ac:dyDescent="0.25">
      <c r="A425" s="12">
        <v>423</v>
      </c>
      <c r="B425" s="6" t="s">
        <v>453</v>
      </c>
      <c r="C425" s="7">
        <v>2331</v>
      </c>
      <c r="D425" s="6" t="s">
        <v>4</v>
      </c>
      <c r="E425" s="6">
        <v>2026</v>
      </c>
    </row>
    <row r="426" spans="1:5" x14ac:dyDescent="0.25">
      <c r="A426" s="12">
        <v>424</v>
      </c>
      <c r="B426" s="6" t="s">
        <v>454</v>
      </c>
      <c r="C426" s="7">
        <v>2333</v>
      </c>
      <c r="D426" s="6" t="s">
        <v>4</v>
      </c>
      <c r="E426" s="6">
        <v>2026</v>
      </c>
    </row>
    <row r="427" spans="1:5" x14ac:dyDescent="0.25">
      <c r="A427" s="12">
        <v>425</v>
      </c>
      <c r="B427" s="6" t="s">
        <v>455</v>
      </c>
      <c r="C427" s="7">
        <v>2335</v>
      </c>
      <c r="D427" s="6" t="s">
        <v>406</v>
      </c>
      <c r="E427" s="6">
        <v>2026</v>
      </c>
    </row>
    <row r="428" spans="1:5" x14ac:dyDescent="0.25">
      <c r="A428" s="12">
        <v>426</v>
      </c>
      <c r="B428" s="6" t="s">
        <v>456</v>
      </c>
      <c r="C428" s="7">
        <v>2339</v>
      </c>
      <c r="D428" s="6" t="s">
        <v>4</v>
      </c>
      <c r="E428" s="6">
        <v>2026</v>
      </c>
    </row>
    <row r="429" spans="1:5" x14ac:dyDescent="0.25">
      <c r="A429" s="12">
        <v>427</v>
      </c>
      <c r="B429" s="6" t="s">
        <v>457</v>
      </c>
      <c r="C429" s="7">
        <v>2340</v>
      </c>
      <c r="D429" s="6" t="s">
        <v>4</v>
      </c>
      <c r="E429" s="6">
        <v>2026</v>
      </c>
    </row>
    <row r="430" spans="1:5" x14ac:dyDescent="0.25">
      <c r="A430" s="12">
        <v>428</v>
      </c>
      <c r="B430" s="6" t="s">
        <v>458</v>
      </c>
      <c r="C430" s="7">
        <v>2342</v>
      </c>
      <c r="D430" s="6" t="s">
        <v>4</v>
      </c>
      <c r="E430" s="6">
        <v>2026</v>
      </c>
    </row>
    <row r="431" spans="1:5" x14ac:dyDescent="0.25">
      <c r="A431" s="12">
        <v>429</v>
      </c>
      <c r="B431" s="6" t="s">
        <v>459</v>
      </c>
      <c r="C431" s="7">
        <v>2344</v>
      </c>
      <c r="D431" s="6" t="s">
        <v>4</v>
      </c>
      <c r="E431" s="6">
        <v>2026</v>
      </c>
    </row>
    <row r="432" spans="1:5" x14ac:dyDescent="0.25">
      <c r="A432" s="12">
        <v>430</v>
      </c>
      <c r="B432" s="6" t="s">
        <v>460</v>
      </c>
      <c r="C432" s="7">
        <v>2347</v>
      </c>
      <c r="D432" s="6" t="s">
        <v>4</v>
      </c>
      <c r="E432" s="6">
        <v>2026</v>
      </c>
    </row>
    <row r="433" spans="1:5" x14ac:dyDescent="0.25">
      <c r="A433" s="12">
        <v>431</v>
      </c>
      <c r="B433" s="6" t="s">
        <v>461</v>
      </c>
      <c r="C433" s="7">
        <v>2349</v>
      </c>
      <c r="D433" s="6" t="s">
        <v>4</v>
      </c>
      <c r="E433" s="6">
        <v>2026</v>
      </c>
    </row>
    <row r="434" spans="1:5" x14ac:dyDescent="0.25">
      <c r="A434" s="12">
        <v>432</v>
      </c>
      <c r="B434" s="6" t="s">
        <v>462</v>
      </c>
      <c r="C434" s="7">
        <v>2350</v>
      </c>
      <c r="D434" s="6" t="s">
        <v>4</v>
      </c>
      <c r="E434" s="6">
        <v>2026</v>
      </c>
    </row>
    <row r="435" spans="1:5" x14ac:dyDescent="0.25">
      <c r="A435" s="12">
        <v>433</v>
      </c>
      <c r="B435" s="6" t="s">
        <v>463</v>
      </c>
      <c r="C435" s="7">
        <v>2356</v>
      </c>
      <c r="D435" s="6" t="s">
        <v>57</v>
      </c>
      <c r="E435" s="6">
        <v>2026</v>
      </c>
    </row>
    <row r="436" spans="1:5" x14ac:dyDescent="0.25">
      <c r="A436" s="12">
        <v>434</v>
      </c>
      <c r="B436" s="6" t="s">
        <v>464</v>
      </c>
      <c r="C436" s="7">
        <v>2357</v>
      </c>
      <c r="D436" s="6" t="s">
        <v>4</v>
      </c>
      <c r="E436" s="6">
        <v>2026</v>
      </c>
    </row>
    <row r="437" spans="1:5" x14ac:dyDescent="0.25">
      <c r="A437" s="12">
        <v>435</v>
      </c>
      <c r="B437" s="6" t="s">
        <v>465</v>
      </c>
      <c r="C437" s="7">
        <v>2365</v>
      </c>
      <c r="D437" s="6" t="s">
        <v>4</v>
      </c>
      <c r="E437" s="6">
        <v>2026</v>
      </c>
    </row>
    <row r="438" spans="1:5" x14ac:dyDescent="0.25">
      <c r="A438" s="12">
        <v>436</v>
      </c>
      <c r="B438" s="6" t="s">
        <v>466</v>
      </c>
      <c r="C438" s="7">
        <v>2366</v>
      </c>
      <c r="D438" s="6" t="s">
        <v>4</v>
      </c>
      <c r="E438" s="6">
        <v>2026</v>
      </c>
    </row>
    <row r="439" spans="1:5" x14ac:dyDescent="0.25">
      <c r="A439" s="12">
        <v>437</v>
      </c>
      <c r="B439" s="6" t="s">
        <v>467</v>
      </c>
      <c r="C439" s="7">
        <v>2368</v>
      </c>
      <c r="D439" s="6" t="s">
        <v>4</v>
      </c>
      <c r="E439" s="6">
        <v>2026</v>
      </c>
    </row>
    <row r="440" spans="1:5" x14ac:dyDescent="0.25">
      <c r="A440" s="12">
        <v>438</v>
      </c>
      <c r="B440" s="6" t="s">
        <v>468</v>
      </c>
      <c r="C440" s="7">
        <v>2369</v>
      </c>
      <c r="D440" s="6" t="s">
        <v>4</v>
      </c>
      <c r="E440" s="6">
        <v>2026</v>
      </c>
    </row>
    <row r="441" spans="1:5" x14ac:dyDescent="0.25">
      <c r="A441" s="12">
        <v>439</v>
      </c>
      <c r="B441" s="6" t="s">
        <v>469</v>
      </c>
      <c r="C441" s="7">
        <v>2374</v>
      </c>
      <c r="D441" s="6" t="s">
        <v>4</v>
      </c>
      <c r="E441" s="6">
        <v>2026</v>
      </c>
    </row>
    <row r="442" spans="1:5" x14ac:dyDescent="0.25">
      <c r="A442" s="12">
        <v>440</v>
      </c>
      <c r="B442" s="6" t="s">
        <v>470</v>
      </c>
      <c r="C442" s="7">
        <v>2375</v>
      </c>
      <c r="D442" s="6" t="s">
        <v>4</v>
      </c>
      <c r="E442" s="6">
        <v>2026</v>
      </c>
    </row>
    <row r="443" spans="1:5" x14ac:dyDescent="0.25">
      <c r="A443" s="12">
        <v>441</v>
      </c>
      <c r="B443" s="6" t="s">
        <v>471</v>
      </c>
      <c r="C443" s="7">
        <v>2378</v>
      </c>
      <c r="D443" s="6" t="s">
        <v>7</v>
      </c>
      <c r="E443" s="6">
        <v>2026</v>
      </c>
    </row>
    <row r="444" spans="1:5" x14ac:dyDescent="0.25">
      <c r="A444" s="12">
        <v>442</v>
      </c>
      <c r="B444" s="6" t="s">
        <v>472</v>
      </c>
      <c r="C444" s="7">
        <v>2386</v>
      </c>
      <c r="D444" s="6" t="s">
        <v>4</v>
      </c>
      <c r="E444" s="6">
        <v>2026</v>
      </c>
    </row>
    <row r="445" spans="1:5" x14ac:dyDescent="0.25">
      <c r="A445" s="12">
        <v>443</v>
      </c>
      <c r="B445" s="6" t="s">
        <v>473</v>
      </c>
      <c r="C445" s="7">
        <v>2388</v>
      </c>
      <c r="D445" s="6" t="s">
        <v>4</v>
      </c>
      <c r="E445" s="6">
        <v>2026</v>
      </c>
    </row>
    <row r="446" spans="1:5" x14ac:dyDescent="0.25">
      <c r="A446" s="12">
        <v>444</v>
      </c>
      <c r="B446" s="6" t="s">
        <v>474</v>
      </c>
      <c r="C446" s="7">
        <v>2390</v>
      </c>
      <c r="D446" s="6" t="s">
        <v>4</v>
      </c>
      <c r="E446" s="6">
        <v>2026</v>
      </c>
    </row>
    <row r="447" spans="1:5" x14ac:dyDescent="0.25">
      <c r="A447" s="12">
        <v>445</v>
      </c>
      <c r="B447" s="6" t="s">
        <v>475</v>
      </c>
      <c r="C447" s="7">
        <v>2393</v>
      </c>
      <c r="D447" s="6" t="s">
        <v>4</v>
      </c>
      <c r="E447" s="6">
        <v>2026</v>
      </c>
    </row>
    <row r="448" spans="1:5" x14ac:dyDescent="0.25">
      <c r="A448" s="12">
        <v>446</v>
      </c>
      <c r="B448" s="6" t="s">
        <v>476</v>
      </c>
      <c r="C448" s="7">
        <v>2396</v>
      </c>
      <c r="D448" s="6" t="s">
        <v>4</v>
      </c>
      <c r="E448" s="6">
        <v>2026</v>
      </c>
    </row>
    <row r="449" spans="1:5" x14ac:dyDescent="0.25">
      <c r="A449" s="12">
        <v>447</v>
      </c>
      <c r="B449" s="6" t="s">
        <v>477</v>
      </c>
      <c r="C449" s="7">
        <v>2398</v>
      </c>
      <c r="D449" s="6" t="s">
        <v>4</v>
      </c>
      <c r="E449" s="6">
        <v>2026</v>
      </c>
    </row>
    <row r="450" spans="1:5" x14ac:dyDescent="0.25">
      <c r="A450" s="12">
        <v>448</v>
      </c>
      <c r="B450" s="6" t="s">
        <v>478</v>
      </c>
      <c r="C450" s="7">
        <v>2399</v>
      </c>
      <c r="D450" s="6" t="s">
        <v>4</v>
      </c>
      <c r="E450" s="6">
        <v>2026</v>
      </c>
    </row>
    <row r="451" spans="1:5" x14ac:dyDescent="0.25">
      <c r="A451" s="12">
        <v>449</v>
      </c>
      <c r="B451" s="6" t="s">
        <v>479</v>
      </c>
      <c r="C451" s="7">
        <v>2401</v>
      </c>
      <c r="D451" s="6" t="s">
        <v>4</v>
      </c>
      <c r="E451" s="6">
        <v>2026</v>
      </c>
    </row>
    <row r="452" spans="1:5" x14ac:dyDescent="0.25">
      <c r="A452" s="12">
        <v>450</v>
      </c>
      <c r="B452" s="6" t="s">
        <v>480</v>
      </c>
      <c r="C452" s="7">
        <v>2407</v>
      </c>
      <c r="D452" s="6" t="s">
        <v>4</v>
      </c>
      <c r="E452" s="6">
        <v>2026</v>
      </c>
    </row>
    <row r="453" spans="1:5" x14ac:dyDescent="0.25">
      <c r="A453" s="12">
        <v>451</v>
      </c>
      <c r="B453" s="6" t="s">
        <v>481</v>
      </c>
      <c r="C453" s="7">
        <v>2408</v>
      </c>
      <c r="D453" s="6" t="s">
        <v>4</v>
      </c>
      <c r="E453" s="6">
        <v>2026</v>
      </c>
    </row>
    <row r="454" spans="1:5" x14ac:dyDescent="0.25">
      <c r="A454" s="12">
        <v>452</v>
      </c>
      <c r="B454" s="6" t="s">
        <v>482</v>
      </c>
      <c r="C454" s="7">
        <v>2410</v>
      </c>
      <c r="D454" s="6" t="s">
        <v>4</v>
      </c>
      <c r="E454" s="6">
        <v>2026</v>
      </c>
    </row>
    <row r="455" spans="1:5" x14ac:dyDescent="0.25">
      <c r="A455" s="12">
        <v>453</v>
      </c>
      <c r="B455" s="6" t="s">
        <v>483</v>
      </c>
      <c r="C455" s="7">
        <v>2411</v>
      </c>
      <c r="D455" s="6" t="s">
        <v>4</v>
      </c>
      <c r="E455" s="6">
        <v>2026</v>
      </c>
    </row>
    <row r="456" spans="1:5" x14ac:dyDescent="0.25">
      <c r="A456" s="12">
        <v>454</v>
      </c>
      <c r="B456" s="6" t="s">
        <v>484</v>
      </c>
      <c r="C456" s="7">
        <v>2413</v>
      </c>
      <c r="D456" s="6" t="s">
        <v>4</v>
      </c>
      <c r="E456" s="6">
        <v>2026</v>
      </c>
    </row>
    <row r="457" spans="1:5" x14ac:dyDescent="0.25">
      <c r="A457" s="12">
        <v>455</v>
      </c>
      <c r="B457" s="6" t="s">
        <v>485</v>
      </c>
      <c r="C457" s="7">
        <v>2414</v>
      </c>
      <c r="D457" s="6" t="s">
        <v>4</v>
      </c>
      <c r="E457" s="6">
        <v>2026</v>
      </c>
    </row>
    <row r="458" spans="1:5" x14ac:dyDescent="0.25">
      <c r="A458" s="12">
        <v>456</v>
      </c>
      <c r="B458" s="6" t="s">
        <v>486</v>
      </c>
      <c r="C458" s="7">
        <v>2415</v>
      </c>
      <c r="D458" s="6" t="s">
        <v>4</v>
      </c>
      <c r="E458" s="6">
        <v>2026</v>
      </c>
    </row>
    <row r="459" spans="1:5" x14ac:dyDescent="0.25">
      <c r="A459" s="12">
        <v>457</v>
      </c>
      <c r="B459" s="6" t="s">
        <v>487</v>
      </c>
      <c r="C459" s="7">
        <v>2416</v>
      </c>
      <c r="D459" s="6" t="s">
        <v>4</v>
      </c>
      <c r="E459" s="6">
        <v>2026</v>
      </c>
    </row>
    <row r="460" spans="1:5" x14ac:dyDescent="0.25">
      <c r="A460" s="12">
        <v>458</v>
      </c>
      <c r="B460" s="6" t="s">
        <v>488</v>
      </c>
      <c r="C460" s="7">
        <v>2417</v>
      </c>
      <c r="D460" s="6" t="s">
        <v>406</v>
      </c>
      <c r="E460" s="6">
        <v>2026</v>
      </c>
    </row>
    <row r="461" spans="1:5" x14ac:dyDescent="0.25">
      <c r="A461" s="12">
        <v>459</v>
      </c>
      <c r="B461" s="6" t="s">
        <v>489</v>
      </c>
      <c r="C461" s="7">
        <v>2418</v>
      </c>
      <c r="D461" s="6" t="s">
        <v>4</v>
      </c>
      <c r="E461" s="6">
        <v>2026</v>
      </c>
    </row>
    <row r="462" spans="1:5" x14ac:dyDescent="0.25">
      <c r="A462" s="12">
        <v>460</v>
      </c>
      <c r="B462" s="6" t="s">
        <v>490</v>
      </c>
      <c r="C462" s="7">
        <v>2419</v>
      </c>
      <c r="D462" s="6" t="s">
        <v>4</v>
      </c>
      <c r="E462" s="6">
        <v>2026</v>
      </c>
    </row>
    <row r="463" spans="1:5" x14ac:dyDescent="0.25">
      <c r="A463" s="12">
        <v>461</v>
      </c>
      <c r="B463" s="6" t="s">
        <v>491</v>
      </c>
      <c r="C463" s="7">
        <v>2421</v>
      </c>
      <c r="D463" s="6" t="s">
        <v>21</v>
      </c>
      <c r="E463" s="6">
        <v>2026</v>
      </c>
    </row>
    <row r="464" spans="1:5" x14ac:dyDescent="0.25">
      <c r="A464" s="12">
        <v>462</v>
      </c>
      <c r="B464" s="6" t="s">
        <v>492</v>
      </c>
      <c r="C464" s="7">
        <v>2422</v>
      </c>
      <c r="D464" s="6" t="s">
        <v>4</v>
      </c>
      <c r="E464" s="6">
        <v>2026</v>
      </c>
    </row>
    <row r="465" spans="1:5" x14ac:dyDescent="0.25">
      <c r="A465" s="12">
        <v>463</v>
      </c>
      <c r="B465" s="6" t="s">
        <v>493</v>
      </c>
      <c r="C465" s="7">
        <v>2429</v>
      </c>
      <c r="D465" s="6" t="s">
        <v>4</v>
      </c>
      <c r="E465" s="6">
        <v>2026</v>
      </c>
    </row>
    <row r="466" spans="1:5" x14ac:dyDescent="0.25">
      <c r="A466" s="12">
        <v>464</v>
      </c>
      <c r="B466" s="6" t="s">
        <v>494</v>
      </c>
      <c r="C466" s="7">
        <v>2431</v>
      </c>
      <c r="D466" s="6" t="s">
        <v>4</v>
      </c>
      <c r="E466" s="6">
        <v>2026</v>
      </c>
    </row>
    <row r="467" spans="1:5" x14ac:dyDescent="0.25">
      <c r="A467" s="12">
        <v>465</v>
      </c>
      <c r="B467" s="6" t="s">
        <v>495</v>
      </c>
      <c r="C467" s="7">
        <v>2432</v>
      </c>
      <c r="D467" s="6" t="s">
        <v>4</v>
      </c>
      <c r="E467" s="6">
        <v>2026</v>
      </c>
    </row>
    <row r="468" spans="1:5" x14ac:dyDescent="0.25">
      <c r="A468" s="12">
        <v>466</v>
      </c>
      <c r="B468" s="6" t="s">
        <v>496</v>
      </c>
      <c r="C468" s="7">
        <v>2433</v>
      </c>
      <c r="D468" s="6" t="s">
        <v>4</v>
      </c>
      <c r="E468" s="6">
        <v>2026</v>
      </c>
    </row>
    <row r="469" spans="1:5" x14ac:dyDescent="0.25">
      <c r="A469" s="12">
        <v>467</v>
      </c>
      <c r="B469" s="6" t="s">
        <v>497</v>
      </c>
      <c r="C469" s="7">
        <v>2435</v>
      </c>
      <c r="D469" s="6" t="s">
        <v>4</v>
      </c>
      <c r="E469" s="6">
        <v>2026</v>
      </c>
    </row>
    <row r="470" spans="1:5" x14ac:dyDescent="0.25">
      <c r="A470" s="12">
        <v>468</v>
      </c>
      <c r="B470" s="6" t="s">
        <v>498</v>
      </c>
      <c r="C470" s="7">
        <v>2438</v>
      </c>
      <c r="D470" s="6" t="s">
        <v>4</v>
      </c>
      <c r="E470" s="6">
        <v>2026</v>
      </c>
    </row>
    <row r="471" spans="1:5" x14ac:dyDescent="0.25">
      <c r="A471" s="12">
        <v>469</v>
      </c>
      <c r="B471" s="6" t="s">
        <v>499</v>
      </c>
      <c r="C471" s="7">
        <v>2439</v>
      </c>
      <c r="D471" s="6" t="s">
        <v>4</v>
      </c>
      <c r="E471" s="6">
        <v>2026</v>
      </c>
    </row>
    <row r="472" spans="1:5" x14ac:dyDescent="0.25">
      <c r="A472" s="12">
        <v>470</v>
      </c>
      <c r="B472" s="6" t="s">
        <v>500</v>
      </c>
      <c r="C472" s="7">
        <v>2441</v>
      </c>
      <c r="D472" s="6" t="s">
        <v>4</v>
      </c>
      <c r="E472" s="6">
        <v>2026</v>
      </c>
    </row>
    <row r="473" spans="1:5" x14ac:dyDescent="0.25">
      <c r="A473" s="12">
        <v>471</v>
      </c>
      <c r="B473" s="6" t="s">
        <v>501</v>
      </c>
      <c r="C473" s="7">
        <v>2454</v>
      </c>
      <c r="D473" s="6" t="s">
        <v>4</v>
      </c>
      <c r="E473" s="6">
        <v>2026</v>
      </c>
    </row>
    <row r="474" spans="1:5" x14ac:dyDescent="0.25">
      <c r="A474" s="12">
        <v>472</v>
      </c>
      <c r="B474" s="6" t="s">
        <v>502</v>
      </c>
      <c r="C474" s="7">
        <v>2458</v>
      </c>
      <c r="D474" s="6" t="s">
        <v>4</v>
      </c>
      <c r="E474" s="6">
        <v>2026</v>
      </c>
    </row>
    <row r="475" spans="1:5" x14ac:dyDescent="0.25">
      <c r="A475" s="12">
        <v>473</v>
      </c>
      <c r="B475" s="6" t="s">
        <v>503</v>
      </c>
      <c r="C475" s="7">
        <v>2461</v>
      </c>
      <c r="D475" s="6" t="s">
        <v>4</v>
      </c>
      <c r="E475" s="6">
        <v>2026</v>
      </c>
    </row>
    <row r="476" spans="1:5" x14ac:dyDescent="0.25">
      <c r="A476" s="12">
        <v>474</v>
      </c>
      <c r="B476" s="6" t="s">
        <v>504</v>
      </c>
      <c r="C476" s="7">
        <v>2467</v>
      </c>
      <c r="D476" s="6" t="s">
        <v>4</v>
      </c>
      <c r="E476" s="6">
        <v>2026</v>
      </c>
    </row>
    <row r="477" spans="1:5" x14ac:dyDescent="0.25">
      <c r="A477" s="12">
        <v>475</v>
      </c>
      <c r="B477" s="6" t="s">
        <v>505</v>
      </c>
      <c r="C477" s="7">
        <v>2469</v>
      </c>
      <c r="D477" s="6" t="s">
        <v>4</v>
      </c>
      <c r="E477" s="6">
        <v>2026</v>
      </c>
    </row>
    <row r="478" spans="1:5" x14ac:dyDescent="0.25">
      <c r="A478" s="12">
        <v>476</v>
      </c>
      <c r="B478" s="6" t="s">
        <v>506</v>
      </c>
      <c r="C478" s="7">
        <v>2473</v>
      </c>
      <c r="D478" s="6" t="s">
        <v>4</v>
      </c>
      <c r="E478" s="6">
        <v>2026</v>
      </c>
    </row>
    <row r="479" spans="1:5" x14ac:dyDescent="0.25">
      <c r="A479" s="12">
        <v>477</v>
      </c>
      <c r="B479" s="6" t="s">
        <v>507</v>
      </c>
      <c r="C479" s="7">
        <v>2480</v>
      </c>
      <c r="D479" s="6" t="s">
        <v>4</v>
      </c>
      <c r="E479" s="6">
        <v>2026</v>
      </c>
    </row>
    <row r="480" spans="1:5" x14ac:dyDescent="0.25">
      <c r="A480" s="12">
        <v>478</v>
      </c>
      <c r="B480" s="6" t="s">
        <v>508</v>
      </c>
      <c r="C480" s="7">
        <v>2483</v>
      </c>
      <c r="D480" s="6" t="s">
        <v>4</v>
      </c>
      <c r="E480" s="6">
        <v>2026</v>
      </c>
    </row>
    <row r="481" spans="1:5" x14ac:dyDescent="0.25">
      <c r="A481" s="12">
        <v>479</v>
      </c>
      <c r="B481" s="6" t="s">
        <v>509</v>
      </c>
      <c r="C481" s="7">
        <v>2487</v>
      </c>
      <c r="D481" s="6" t="s">
        <v>4</v>
      </c>
      <c r="E481" s="6">
        <v>2026</v>
      </c>
    </row>
    <row r="482" spans="1:5" x14ac:dyDescent="0.25">
      <c r="A482" s="12">
        <v>480</v>
      </c>
      <c r="B482" s="6" t="s">
        <v>510</v>
      </c>
      <c r="C482" s="7">
        <v>2490</v>
      </c>
      <c r="D482" s="6" t="s">
        <v>4</v>
      </c>
      <c r="E482" s="6">
        <v>2026</v>
      </c>
    </row>
    <row r="483" spans="1:5" x14ac:dyDescent="0.25">
      <c r="A483" s="12">
        <v>481</v>
      </c>
      <c r="B483" s="6" t="s">
        <v>511</v>
      </c>
      <c r="C483" s="7">
        <v>2493</v>
      </c>
      <c r="D483" s="6" t="s">
        <v>4</v>
      </c>
      <c r="E483" s="6">
        <v>2026</v>
      </c>
    </row>
    <row r="484" spans="1:5" x14ac:dyDescent="0.25">
      <c r="A484" s="12">
        <v>482</v>
      </c>
      <c r="B484" s="6" t="s">
        <v>512</v>
      </c>
      <c r="C484" s="7">
        <v>2496</v>
      </c>
      <c r="D484" s="6" t="s">
        <v>4</v>
      </c>
      <c r="E484" s="6">
        <v>2026</v>
      </c>
    </row>
    <row r="485" spans="1:5" x14ac:dyDescent="0.25">
      <c r="A485" s="12">
        <v>483</v>
      </c>
      <c r="B485" s="6" t="s">
        <v>513</v>
      </c>
      <c r="C485" s="7">
        <v>2497</v>
      </c>
      <c r="D485" s="6" t="s">
        <v>4</v>
      </c>
      <c r="E485" s="6">
        <v>2026</v>
      </c>
    </row>
    <row r="486" spans="1:5" x14ac:dyDescent="0.25">
      <c r="A486" s="12">
        <v>484</v>
      </c>
      <c r="B486" s="6" t="s">
        <v>514</v>
      </c>
      <c r="C486" s="7">
        <v>2498</v>
      </c>
      <c r="D486" s="6" t="s">
        <v>406</v>
      </c>
      <c r="E486" s="6">
        <v>2026</v>
      </c>
    </row>
    <row r="487" spans="1:5" x14ac:dyDescent="0.25">
      <c r="A487" s="12">
        <v>485</v>
      </c>
      <c r="B487" s="6" t="s">
        <v>515</v>
      </c>
      <c r="C487" s="7">
        <v>2499</v>
      </c>
      <c r="D487" s="6" t="s">
        <v>4</v>
      </c>
      <c r="E487" s="6">
        <v>2026</v>
      </c>
    </row>
    <row r="488" spans="1:5" x14ac:dyDescent="0.25">
      <c r="A488" s="12">
        <v>486</v>
      </c>
      <c r="B488" s="6" t="s">
        <v>516</v>
      </c>
      <c r="C488" s="7">
        <v>2501</v>
      </c>
      <c r="D488" s="6" t="s">
        <v>4</v>
      </c>
      <c r="E488" s="6">
        <v>2026</v>
      </c>
    </row>
    <row r="489" spans="1:5" x14ac:dyDescent="0.25">
      <c r="A489" s="12">
        <v>487</v>
      </c>
      <c r="B489" s="6" t="s">
        <v>517</v>
      </c>
      <c r="C489" s="7">
        <v>2504</v>
      </c>
      <c r="D489" s="6" t="s">
        <v>4</v>
      </c>
      <c r="E489" s="6">
        <v>2026</v>
      </c>
    </row>
    <row r="490" spans="1:5" x14ac:dyDescent="0.25">
      <c r="A490" s="12">
        <v>488</v>
      </c>
      <c r="B490" s="6" t="s">
        <v>518</v>
      </c>
      <c r="C490" s="7">
        <v>2508</v>
      </c>
      <c r="D490" s="6" t="s">
        <v>4</v>
      </c>
      <c r="E490" s="6">
        <v>2026</v>
      </c>
    </row>
    <row r="491" spans="1:5" x14ac:dyDescent="0.25">
      <c r="A491" s="12">
        <v>489</v>
      </c>
      <c r="B491" s="6" t="s">
        <v>519</v>
      </c>
      <c r="C491" s="7">
        <v>2509</v>
      </c>
      <c r="D491" s="6" t="s">
        <v>4</v>
      </c>
      <c r="E491" s="6">
        <v>2026</v>
      </c>
    </row>
    <row r="492" spans="1:5" x14ac:dyDescent="0.25">
      <c r="A492" s="12">
        <v>490</v>
      </c>
      <c r="B492" s="6" t="s">
        <v>520</v>
      </c>
      <c r="C492" s="7">
        <v>2511</v>
      </c>
      <c r="D492" s="6" t="s">
        <v>4</v>
      </c>
      <c r="E492" s="6">
        <v>2026</v>
      </c>
    </row>
    <row r="493" spans="1:5" x14ac:dyDescent="0.25">
      <c r="A493" s="12">
        <v>491</v>
      </c>
      <c r="B493" s="6" t="s">
        <v>521</v>
      </c>
      <c r="C493" s="7">
        <v>2513</v>
      </c>
      <c r="D493" s="6" t="s">
        <v>4</v>
      </c>
      <c r="E493" s="6">
        <v>2026</v>
      </c>
    </row>
    <row r="494" spans="1:5" x14ac:dyDescent="0.25">
      <c r="A494" s="12">
        <v>492</v>
      </c>
      <c r="B494" s="6" t="s">
        <v>522</v>
      </c>
      <c r="C494" s="7">
        <v>2518</v>
      </c>
      <c r="D494" s="6" t="s">
        <v>4</v>
      </c>
      <c r="E494" s="6">
        <v>2026</v>
      </c>
    </row>
    <row r="495" spans="1:5" x14ac:dyDescent="0.25">
      <c r="A495" s="12">
        <v>493</v>
      </c>
      <c r="B495" s="6" t="s">
        <v>523</v>
      </c>
      <c r="C495" s="7">
        <v>2519</v>
      </c>
      <c r="D495" s="6" t="s">
        <v>4</v>
      </c>
      <c r="E495" s="6">
        <v>2026</v>
      </c>
    </row>
    <row r="496" spans="1:5" x14ac:dyDescent="0.25">
      <c r="A496" s="12">
        <v>494</v>
      </c>
      <c r="B496" s="6" t="s">
        <v>524</v>
      </c>
      <c r="C496" s="7">
        <v>2522</v>
      </c>
      <c r="D496" s="6" t="s">
        <v>4</v>
      </c>
      <c r="E496" s="6">
        <v>2026</v>
      </c>
    </row>
    <row r="497" spans="1:5" x14ac:dyDescent="0.25">
      <c r="A497" s="12">
        <v>495</v>
      </c>
      <c r="B497" s="6" t="s">
        <v>525</v>
      </c>
      <c r="C497" s="7">
        <v>2523</v>
      </c>
      <c r="D497" s="6" t="s">
        <v>4</v>
      </c>
      <c r="E497" s="6">
        <v>2026</v>
      </c>
    </row>
    <row r="498" spans="1:5" x14ac:dyDescent="0.25">
      <c r="A498" s="12">
        <v>496</v>
      </c>
      <c r="B498" s="6" t="s">
        <v>526</v>
      </c>
      <c r="C498" s="7">
        <v>2524</v>
      </c>
      <c r="D498" s="6" t="s">
        <v>4</v>
      </c>
      <c r="E498" s="6">
        <v>2026</v>
      </c>
    </row>
    <row r="499" spans="1:5" x14ac:dyDescent="0.25">
      <c r="A499" s="12">
        <v>497</v>
      </c>
      <c r="B499" s="6" t="s">
        <v>527</v>
      </c>
      <c r="C499" s="7">
        <v>2526</v>
      </c>
      <c r="D499" s="6" t="s">
        <v>4</v>
      </c>
      <c r="E499" s="6">
        <v>2026</v>
      </c>
    </row>
    <row r="500" spans="1:5" x14ac:dyDescent="0.25">
      <c r="A500" s="12">
        <v>498</v>
      </c>
      <c r="B500" s="6" t="s">
        <v>528</v>
      </c>
      <c r="C500" s="7">
        <v>2529</v>
      </c>
      <c r="D500" s="6" t="s">
        <v>4</v>
      </c>
      <c r="E500" s="6">
        <v>2026</v>
      </c>
    </row>
    <row r="501" spans="1:5" x14ac:dyDescent="0.25">
      <c r="A501" s="12">
        <v>499</v>
      </c>
      <c r="B501" s="6" t="s">
        <v>529</v>
      </c>
      <c r="C501" s="7">
        <v>2538</v>
      </c>
      <c r="D501" s="6" t="s">
        <v>4</v>
      </c>
      <c r="E501" s="6">
        <v>2026</v>
      </c>
    </row>
    <row r="502" spans="1:5" x14ac:dyDescent="0.25">
      <c r="A502" s="12">
        <v>500</v>
      </c>
      <c r="B502" s="6" t="s">
        <v>530</v>
      </c>
      <c r="C502" s="7">
        <v>2540</v>
      </c>
      <c r="D502" s="6" t="s">
        <v>4</v>
      </c>
      <c r="E502" s="6">
        <v>2026</v>
      </c>
    </row>
    <row r="503" spans="1:5" x14ac:dyDescent="0.25">
      <c r="A503" s="12">
        <v>501</v>
      </c>
      <c r="B503" s="6" t="s">
        <v>531</v>
      </c>
      <c r="C503" s="7">
        <v>2541</v>
      </c>
      <c r="D503" s="6" t="s">
        <v>4</v>
      </c>
      <c r="E503" s="6">
        <v>2026</v>
      </c>
    </row>
    <row r="504" spans="1:5" x14ac:dyDescent="0.25">
      <c r="A504" s="12">
        <v>502</v>
      </c>
      <c r="B504" s="6" t="s">
        <v>532</v>
      </c>
      <c r="C504" s="7">
        <v>2542</v>
      </c>
      <c r="D504" s="6" t="s">
        <v>4</v>
      </c>
      <c r="E504" s="6">
        <v>2026</v>
      </c>
    </row>
    <row r="505" spans="1:5" x14ac:dyDescent="0.25">
      <c r="A505" s="12">
        <v>503</v>
      </c>
      <c r="B505" s="6" t="s">
        <v>533</v>
      </c>
      <c r="C505" s="7">
        <v>2545</v>
      </c>
      <c r="D505" s="6" t="s">
        <v>4</v>
      </c>
      <c r="E505" s="6">
        <v>2026</v>
      </c>
    </row>
    <row r="506" spans="1:5" x14ac:dyDescent="0.25">
      <c r="A506" s="12">
        <v>504</v>
      </c>
      <c r="B506" s="6" t="s">
        <v>534</v>
      </c>
      <c r="C506" s="7">
        <v>2546</v>
      </c>
      <c r="D506" s="6" t="s">
        <v>4</v>
      </c>
      <c r="E506" s="6">
        <v>2026</v>
      </c>
    </row>
    <row r="507" spans="1:5" x14ac:dyDescent="0.25">
      <c r="A507" s="12">
        <v>505</v>
      </c>
      <c r="B507" s="6" t="s">
        <v>535</v>
      </c>
      <c r="C507" s="7">
        <v>2547</v>
      </c>
      <c r="D507" s="6" t="s">
        <v>4</v>
      </c>
      <c r="E507" s="6">
        <v>2026</v>
      </c>
    </row>
    <row r="508" spans="1:5" x14ac:dyDescent="0.25">
      <c r="A508" s="12">
        <v>506</v>
      </c>
      <c r="B508" s="6" t="s">
        <v>536</v>
      </c>
      <c r="C508" s="7">
        <v>2552</v>
      </c>
      <c r="D508" s="6" t="s">
        <v>4</v>
      </c>
      <c r="E508" s="6">
        <v>2026</v>
      </c>
    </row>
    <row r="509" spans="1:5" x14ac:dyDescent="0.25">
      <c r="A509" s="12">
        <v>507</v>
      </c>
      <c r="B509" s="6" t="s">
        <v>537</v>
      </c>
      <c r="C509" s="7">
        <v>2553</v>
      </c>
      <c r="D509" s="6" t="s">
        <v>4</v>
      </c>
      <c r="E509" s="6">
        <v>2026</v>
      </c>
    </row>
    <row r="510" spans="1:5" x14ac:dyDescent="0.25">
      <c r="A510" s="12">
        <v>508</v>
      </c>
      <c r="B510" s="6" t="s">
        <v>538</v>
      </c>
      <c r="C510" s="7">
        <v>2554</v>
      </c>
      <c r="D510" s="6" t="s">
        <v>4</v>
      </c>
      <c r="E510" s="6">
        <v>2026</v>
      </c>
    </row>
    <row r="511" spans="1:5" x14ac:dyDescent="0.25">
      <c r="A511" s="12">
        <v>509</v>
      </c>
      <c r="B511" s="6" t="s">
        <v>539</v>
      </c>
      <c r="C511" s="7">
        <v>2558</v>
      </c>
      <c r="D511" s="6" t="s">
        <v>4</v>
      </c>
      <c r="E511" s="6">
        <v>2026</v>
      </c>
    </row>
    <row r="512" spans="1:5" x14ac:dyDescent="0.25">
      <c r="A512" s="12">
        <v>510</v>
      </c>
      <c r="B512" s="6" t="s">
        <v>540</v>
      </c>
      <c r="C512" s="7">
        <v>2559</v>
      </c>
      <c r="D512" s="6" t="s">
        <v>4</v>
      </c>
      <c r="E512" s="6">
        <v>2026</v>
      </c>
    </row>
    <row r="513" spans="1:5" x14ac:dyDescent="0.25">
      <c r="A513" s="12">
        <v>511</v>
      </c>
      <c r="B513" s="6" t="s">
        <v>541</v>
      </c>
      <c r="C513" s="7">
        <v>2562</v>
      </c>
      <c r="D513" s="6" t="s">
        <v>4</v>
      </c>
      <c r="E513" s="6">
        <v>2026</v>
      </c>
    </row>
    <row r="514" spans="1:5" x14ac:dyDescent="0.25">
      <c r="A514" s="12">
        <v>512</v>
      </c>
      <c r="B514" s="6" t="s">
        <v>542</v>
      </c>
      <c r="C514" s="7">
        <v>2565</v>
      </c>
      <c r="D514" s="6" t="s">
        <v>4</v>
      </c>
      <c r="E514" s="6">
        <v>2026</v>
      </c>
    </row>
    <row r="515" spans="1:5" x14ac:dyDescent="0.25">
      <c r="A515" s="12">
        <v>513</v>
      </c>
      <c r="B515" s="6" t="s">
        <v>543</v>
      </c>
      <c r="C515" s="7">
        <v>2566</v>
      </c>
      <c r="D515" s="6" t="s">
        <v>4</v>
      </c>
      <c r="E515" s="6">
        <v>2026</v>
      </c>
    </row>
    <row r="516" spans="1:5" x14ac:dyDescent="0.25">
      <c r="A516" s="12">
        <v>514</v>
      </c>
      <c r="B516" s="6" t="s">
        <v>544</v>
      </c>
      <c r="C516" s="7">
        <v>2567</v>
      </c>
      <c r="D516" s="6" t="s">
        <v>4</v>
      </c>
      <c r="E516" s="6">
        <v>2026</v>
      </c>
    </row>
    <row r="517" spans="1:5" x14ac:dyDescent="0.25">
      <c r="A517" s="12">
        <v>515</v>
      </c>
      <c r="B517" s="6" t="s">
        <v>545</v>
      </c>
      <c r="C517" s="7">
        <v>2568</v>
      </c>
      <c r="D517" s="6" t="s">
        <v>4</v>
      </c>
      <c r="E517" s="6">
        <v>2026</v>
      </c>
    </row>
    <row r="518" spans="1:5" x14ac:dyDescent="0.25">
      <c r="A518" s="12">
        <v>516</v>
      </c>
      <c r="B518" s="6" t="s">
        <v>546</v>
      </c>
      <c r="C518" s="7">
        <v>2570</v>
      </c>
      <c r="D518" s="6" t="s">
        <v>4</v>
      </c>
      <c r="E518" s="6">
        <v>2026</v>
      </c>
    </row>
    <row r="519" spans="1:5" x14ac:dyDescent="0.25">
      <c r="A519" s="12">
        <v>517</v>
      </c>
      <c r="B519" s="6" t="s">
        <v>547</v>
      </c>
      <c r="C519" s="7">
        <v>2571</v>
      </c>
      <c r="D519" s="6" t="s">
        <v>4</v>
      </c>
      <c r="E519" s="6">
        <v>2026</v>
      </c>
    </row>
    <row r="520" spans="1:5" x14ac:dyDescent="0.25">
      <c r="A520" s="12">
        <v>518</v>
      </c>
      <c r="B520" s="6" t="s">
        <v>548</v>
      </c>
      <c r="C520" s="7">
        <v>2575</v>
      </c>
      <c r="D520" s="6" t="s">
        <v>4</v>
      </c>
      <c r="E520" s="6">
        <v>2026</v>
      </c>
    </row>
    <row r="521" spans="1:5" x14ac:dyDescent="0.25">
      <c r="A521" s="12">
        <v>519</v>
      </c>
      <c r="B521" s="6" t="s">
        <v>549</v>
      </c>
      <c r="C521" s="7">
        <v>2576</v>
      </c>
      <c r="D521" s="6" t="s">
        <v>4</v>
      </c>
      <c r="E521" s="6">
        <v>2026</v>
      </c>
    </row>
    <row r="522" spans="1:5" x14ac:dyDescent="0.25">
      <c r="A522" s="12">
        <v>520</v>
      </c>
      <c r="B522" s="6" t="s">
        <v>550</v>
      </c>
      <c r="C522" s="7">
        <v>2577</v>
      </c>
      <c r="D522" s="6" t="s">
        <v>4</v>
      </c>
      <c r="E522" s="6">
        <v>2026</v>
      </c>
    </row>
    <row r="523" spans="1:5" x14ac:dyDescent="0.25">
      <c r="A523" s="12">
        <v>521</v>
      </c>
      <c r="B523" s="6" t="s">
        <v>551</v>
      </c>
      <c r="C523" s="7">
        <v>2578</v>
      </c>
      <c r="D523" s="6" t="s">
        <v>4</v>
      </c>
      <c r="E523" s="6">
        <v>2026</v>
      </c>
    </row>
    <row r="524" spans="1:5" x14ac:dyDescent="0.25">
      <c r="A524" s="12">
        <v>522</v>
      </c>
      <c r="B524" s="6" t="s">
        <v>552</v>
      </c>
      <c r="C524" s="7">
        <v>2579</v>
      </c>
      <c r="D524" s="6" t="s">
        <v>4</v>
      </c>
      <c r="E524" s="6">
        <v>2026</v>
      </c>
    </row>
    <row r="525" spans="1:5" x14ac:dyDescent="0.25">
      <c r="A525" s="12">
        <v>523</v>
      </c>
      <c r="B525" s="6" t="s">
        <v>553</v>
      </c>
      <c r="C525" s="7">
        <v>2583</v>
      </c>
      <c r="D525" s="6" t="s">
        <v>16</v>
      </c>
      <c r="E525" s="6">
        <v>2026</v>
      </c>
    </row>
    <row r="526" spans="1:5" x14ac:dyDescent="0.25">
      <c r="A526" s="12">
        <v>524</v>
      </c>
      <c r="B526" s="6" t="s">
        <v>554</v>
      </c>
      <c r="C526" s="7">
        <v>2584</v>
      </c>
      <c r="D526" s="6" t="s">
        <v>4</v>
      </c>
      <c r="E526" s="6">
        <v>2026</v>
      </c>
    </row>
    <row r="527" spans="1:5" x14ac:dyDescent="0.25">
      <c r="A527" s="12">
        <v>525</v>
      </c>
      <c r="B527" s="6" t="s">
        <v>555</v>
      </c>
      <c r="C527" s="7">
        <v>2586</v>
      </c>
      <c r="D527" s="6" t="s">
        <v>4</v>
      </c>
      <c r="E527" s="6">
        <v>2026</v>
      </c>
    </row>
    <row r="528" spans="1:5" x14ac:dyDescent="0.25">
      <c r="A528" s="12">
        <v>526</v>
      </c>
      <c r="B528" s="6" t="s">
        <v>556</v>
      </c>
      <c r="C528" s="7">
        <v>2589</v>
      </c>
      <c r="D528" s="6" t="s">
        <v>4</v>
      </c>
      <c r="E528" s="6">
        <v>2026</v>
      </c>
    </row>
    <row r="529" spans="1:5" x14ac:dyDescent="0.25">
      <c r="A529" s="12">
        <v>527</v>
      </c>
      <c r="B529" s="6" t="s">
        <v>557</v>
      </c>
      <c r="C529" s="7">
        <v>2591</v>
      </c>
      <c r="D529" s="6" t="s">
        <v>4</v>
      </c>
      <c r="E529" s="6">
        <v>2026</v>
      </c>
    </row>
    <row r="530" spans="1:5" x14ac:dyDescent="0.25">
      <c r="A530" s="12">
        <v>528</v>
      </c>
      <c r="B530" s="6" t="s">
        <v>558</v>
      </c>
      <c r="C530" s="7">
        <v>2595</v>
      </c>
      <c r="D530" s="6" t="s">
        <v>4</v>
      </c>
      <c r="E530" s="6">
        <v>2026</v>
      </c>
    </row>
    <row r="531" spans="1:5" x14ac:dyDescent="0.25">
      <c r="A531" s="12">
        <v>529</v>
      </c>
      <c r="B531" s="6" t="s">
        <v>559</v>
      </c>
      <c r="C531" s="7">
        <v>2597</v>
      </c>
      <c r="D531" s="6" t="s">
        <v>4</v>
      </c>
      <c r="E531" s="6">
        <v>2026</v>
      </c>
    </row>
    <row r="532" spans="1:5" x14ac:dyDescent="0.25">
      <c r="A532" s="12">
        <v>530</v>
      </c>
      <c r="B532" s="6" t="s">
        <v>560</v>
      </c>
      <c r="C532" s="7">
        <v>2599</v>
      </c>
      <c r="D532" s="6" t="s">
        <v>4</v>
      </c>
      <c r="E532" s="6">
        <v>2026</v>
      </c>
    </row>
    <row r="533" spans="1:5" x14ac:dyDescent="0.25">
      <c r="A533" s="12">
        <v>531</v>
      </c>
      <c r="B533" s="6" t="s">
        <v>561</v>
      </c>
      <c r="C533" s="7">
        <v>2600</v>
      </c>
      <c r="D533" s="6" t="s">
        <v>4</v>
      </c>
      <c r="E533" s="6">
        <v>2026</v>
      </c>
    </row>
    <row r="534" spans="1:5" x14ac:dyDescent="0.25">
      <c r="A534" s="12">
        <v>532</v>
      </c>
      <c r="B534" s="6" t="s">
        <v>562</v>
      </c>
      <c r="C534" s="7">
        <v>2601</v>
      </c>
      <c r="D534" s="6" t="s">
        <v>4</v>
      </c>
      <c r="E534" s="6">
        <v>2026</v>
      </c>
    </row>
    <row r="535" spans="1:5" x14ac:dyDescent="0.25">
      <c r="A535" s="12">
        <v>533</v>
      </c>
      <c r="B535" s="6" t="s">
        <v>563</v>
      </c>
      <c r="C535" s="7">
        <v>2605</v>
      </c>
      <c r="D535" s="6" t="s">
        <v>4</v>
      </c>
      <c r="E535" s="6">
        <v>2026</v>
      </c>
    </row>
    <row r="536" spans="1:5" x14ac:dyDescent="0.25">
      <c r="A536" s="12">
        <v>534</v>
      </c>
      <c r="B536" s="6" t="s">
        <v>564</v>
      </c>
      <c r="C536" s="7">
        <v>2606</v>
      </c>
      <c r="D536" s="6" t="s">
        <v>4</v>
      </c>
      <c r="E536" s="6">
        <v>2026</v>
      </c>
    </row>
    <row r="537" spans="1:5" x14ac:dyDescent="0.25">
      <c r="A537" s="12">
        <v>535</v>
      </c>
      <c r="B537" s="6" t="s">
        <v>565</v>
      </c>
      <c r="C537" s="7">
        <v>2609</v>
      </c>
      <c r="D537" s="6" t="s">
        <v>4</v>
      </c>
      <c r="E537" s="6">
        <v>2026</v>
      </c>
    </row>
    <row r="538" spans="1:5" x14ac:dyDescent="0.25">
      <c r="A538" s="12">
        <v>536</v>
      </c>
      <c r="B538" s="6" t="s">
        <v>566</v>
      </c>
      <c r="C538" s="7">
        <v>2610</v>
      </c>
      <c r="D538" s="6" t="s">
        <v>4</v>
      </c>
      <c r="E538" s="6">
        <v>2026</v>
      </c>
    </row>
    <row r="539" spans="1:5" x14ac:dyDescent="0.25">
      <c r="A539" s="12">
        <v>537</v>
      </c>
      <c r="B539" s="6" t="s">
        <v>567</v>
      </c>
      <c r="C539" s="7">
        <v>2618</v>
      </c>
      <c r="D539" s="6" t="s">
        <v>4</v>
      </c>
      <c r="E539" s="6">
        <v>2026</v>
      </c>
    </row>
    <row r="540" spans="1:5" x14ac:dyDescent="0.25">
      <c r="A540" s="12">
        <v>538</v>
      </c>
      <c r="B540" s="6" t="s">
        <v>568</v>
      </c>
      <c r="C540" s="7">
        <v>2619</v>
      </c>
      <c r="D540" s="6" t="s">
        <v>4</v>
      </c>
      <c r="E540" s="6">
        <v>2026</v>
      </c>
    </row>
    <row r="541" spans="1:5" x14ac:dyDescent="0.25">
      <c r="A541" s="12">
        <v>539</v>
      </c>
      <c r="B541" s="6" t="s">
        <v>569</v>
      </c>
      <c r="C541" s="7">
        <v>2622</v>
      </c>
      <c r="D541" s="6" t="s">
        <v>4</v>
      </c>
      <c r="E541" s="6">
        <v>2026</v>
      </c>
    </row>
    <row r="542" spans="1:5" x14ac:dyDescent="0.25">
      <c r="A542" s="12">
        <v>540</v>
      </c>
      <c r="B542" s="6" t="s">
        <v>570</v>
      </c>
      <c r="C542" s="7">
        <v>2623</v>
      </c>
      <c r="D542" s="6" t="s">
        <v>4</v>
      </c>
      <c r="E542" s="6">
        <v>2026</v>
      </c>
    </row>
    <row r="543" spans="1:5" x14ac:dyDescent="0.25">
      <c r="A543" s="12">
        <v>541</v>
      </c>
      <c r="B543" s="6" t="s">
        <v>571</v>
      </c>
      <c r="C543" s="7">
        <v>2624</v>
      </c>
      <c r="D543" s="6" t="s">
        <v>4</v>
      </c>
      <c r="E543" s="6">
        <v>2026</v>
      </c>
    </row>
    <row r="544" spans="1:5" x14ac:dyDescent="0.25">
      <c r="A544" s="12">
        <v>542</v>
      </c>
      <c r="B544" s="6" t="s">
        <v>572</v>
      </c>
      <c r="C544" s="7">
        <v>2627</v>
      </c>
      <c r="D544" s="6" t="s">
        <v>4</v>
      </c>
      <c r="E544" s="6">
        <v>2026</v>
      </c>
    </row>
    <row r="545" spans="1:5" x14ac:dyDescent="0.25">
      <c r="A545" s="12">
        <v>543</v>
      </c>
      <c r="B545" s="6" t="s">
        <v>573</v>
      </c>
      <c r="C545" s="7">
        <v>2628</v>
      </c>
      <c r="D545" s="6" t="s">
        <v>4</v>
      </c>
      <c r="E545" s="6">
        <v>2026</v>
      </c>
    </row>
    <row r="546" spans="1:5" x14ac:dyDescent="0.25">
      <c r="A546" s="12">
        <v>544</v>
      </c>
      <c r="B546" s="6" t="s">
        <v>574</v>
      </c>
      <c r="C546" s="7">
        <v>2630</v>
      </c>
      <c r="D546" s="6" t="s">
        <v>4</v>
      </c>
      <c r="E546" s="6">
        <v>2026</v>
      </c>
    </row>
    <row r="547" spans="1:5" x14ac:dyDescent="0.25">
      <c r="A547" s="12">
        <v>545</v>
      </c>
      <c r="B547" s="6" t="s">
        <v>575</v>
      </c>
      <c r="C547" s="7">
        <v>2631</v>
      </c>
      <c r="D547" s="6" t="s">
        <v>4</v>
      </c>
      <c r="E547" s="6">
        <v>2026</v>
      </c>
    </row>
    <row r="548" spans="1:5" x14ac:dyDescent="0.25">
      <c r="A548" s="12">
        <v>546</v>
      </c>
      <c r="B548" s="6" t="s">
        <v>576</v>
      </c>
      <c r="C548" s="7">
        <v>2632</v>
      </c>
      <c r="D548" s="6" t="s">
        <v>4</v>
      </c>
      <c r="E548" s="6">
        <v>2026</v>
      </c>
    </row>
    <row r="549" spans="1:5" x14ac:dyDescent="0.25">
      <c r="A549" s="12">
        <v>547</v>
      </c>
      <c r="B549" s="6" t="s">
        <v>577</v>
      </c>
      <c r="C549" s="7">
        <v>2636</v>
      </c>
      <c r="D549" s="6" t="s">
        <v>4</v>
      </c>
      <c r="E549" s="6">
        <v>2026</v>
      </c>
    </row>
    <row r="550" spans="1:5" x14ac:dyDescent="0.25">
      <c r="A550" s="12">
        <v>548</v>
      </c>
      <c r="B550" s="6" t="s">
        <v>578</v>
      </c>
      <c r="C550" s="7">
        <v>2638</v>
      </c>
      <c r="D550" s="6" t="s">
        <v>4</v>
      </c>
      <c r="E550" s="6">
        <v>2026</v>
      </c>
    </row>
    <row r="551" spans="1:5" x14ac:dyDescent="0.25">
      <c r="A551" s="12">
        <v>549</v>
      </c>
      <c r="B551" s="6" t="s">
        <v>579</v>
      </c>
      <c r="C551" s="7">
        <v>2639</v>
      </c>
      <c r="D551" s="6" t="s">
        <v>4</v>
      </c>
      <c r="E551" s="6">
        <v>2026</v>
      </c>
    </row>
    <row r="552" spans="1:5" x14ac:dyDescent="0.25">
      <c r="A552" s="12">
        <v>550</v>
      </c>
      <c r="B552" s="6" t="s">
        <v>580</v>
      </c>
      <c r="C552" s="7">
        <v>2640</v>
      </c>
      <c r="D552" s="6" t="s">
        <v>4</v>
      </c>
      <c r="E552" s="6">
        <v>2026</v>
      </c>
    </row>
    <row r="553" spans="1:5" x14ac:dyDescent="0.25">
      <c r="A553" s="12">
        <v>551</v>
      </c>
      <c r="B553" s="6" t="s">
        <v>581</v>
      </c>
      <c r="C553" s="7">
        <v>2643</v>
      </c>
      <c r="D553" s="6" t="s">
        <v>4</v>
      </c>
      <c r="E553" s="6">
        <v>2026</v>
      </c>
    </row>
    <row r="554" spans="1:5" x14ac:dyDescent="0.25">
      <c r="A554" s="12">
        <v>552</v>
      </c>
      <c r="B554" s="6" t="s">
        <v>582</v>
      </c>
      <c r="C554" s="7">
        <v>2651</v>
      </c>
      <c r="D554" s="6" t="s">
        <v>7</v>
      </c>
      <c r="E554" s="6">
        <v>2026</v>
      </c>
    </row>
    <row r="555" spans="1:5" x14ac:dyDescent="0.25">
      <c r="A555" s="12">
        <v>553</v>
      </c>
      <c r="B555" s="6" t="s">
        <v>583</v>
      </c>
      <c r="C555" s="7">
        <v>2655</v>
      </c>
      <c r="D555" s="6" t="s">
        <v>4</v>
      </c>
      <c r="E555" s="6">
        <v>2026</v>
      </c>
    </row>
    <row r="556" spans="1:5" x14ac:dyDescent="0.25">
      <c r="A556" s="12">
        <v>554</v>
      </c>
      <c r="B556" s="6" t="s">
        <v>584</v>
      </c>
      <c r="C556" s="7">
        <v>2656</v>
      </c>
      <c r="D556" s="6" t="s">
        <v>4</v>
      </c>
      <c r="E556" s="6">
        <v>2026</v>
      </c>
    </row>
    <row r="557" spans="1:5" x14ac:dyDescent="0.25">
      <c r="A557" s="12">
        <v>555</v>
      </c>
      <c r="B557" s="6" t="s">
        <v>585</v>
      </c>
      <c r="C557" s="7">
        <v>2657</v>
      </c>
      <c r="D557" s="6" t="s">
        <v>4</v>
      </c>
      <c r="E557" s="6">
        <v>2026</v>
      </c>
    </row>
    <row r="558" spans="1:5" x14ac:dyDescent="0.25">
      <c r="A558" s="12">
        <v>556</v>
      </c>
      <c r="B558" s="6" t="s">
        <v>586</v>
      </c>
      <c r="C558" s="7">
        <v>2658</v>
      </c>
      <c r="D558" s="6" t="s">
        <v>4</v>
      </c>
      <c r="E558" s="6">
        <v>2026</v>
      </c>
    </row>
    <row r="559" spans="1:5" x14ac:dyDescent="0.25">
      <c r="A559" s="12">
        <v>557</v>
      </c>
      <c r="B559" s="6" t="s">
        <v>587</v>
      </c>
      <c r="C559" s="7">
        <v>2659</v>
      </c>
      <c r="D559" s="6" t="s">
        <v>4</v>
      </c>
      <c r="E559" s="6">
        <v>2026</v>
      </c>
    </row>
    <row r="560" spans="1:5" x14ac:dyDescent="0.25">
      <c r="A560" s="12">
        <v>558</v>
      </c>
      <c r="B560" s="6" t="s">
        <v>588</v>
      </c>
      <c r="C560" s="7">
        <v>2663</v>
      </c>
      <c r="D560" s="6" t="s">
        <v>4</v>
      </c>
      <c r="E560" s="6">
        <v>2026</v>
      </c>
    </row>
    <row r="561" spans="1:5" x14ac:dyDescent="0.25">
      <c r="A561" s="12">
        <v>559</v>
      </c>
      <c r="B561" s="6" t="s">
        <v>589</v>
      </c>
      <c r="C561" s="7">
        <v>2664</v>
      </c>
      <c r="D561" s="6" t="s">
        <v>4</v>
      </c>
      <c r="E561" s="6">
        <v>2026</v>
      </c>
    </row>
    <row r="562" spans="1:5" x14ac:dyDescent="0.25">
      <c r="A562" s="12">
        <v>560</v>
      </c>
      <c r="B562" s="6" t="s">
        <v>590</v>
      </c>
      <c r="C562" s="7">
        <v>2667</v>
      </c>
      <c r="D562" s="6" t="s">
        <v>4</v>
      </c>
      <c r="E562" s="6">
        <v>2026</v>
      </c>
    </row>
    <row r="563" spans="1:5" x14ac:dyDescent="0.25">
      <c r="A563" s="12">
        <v>561</v>
      </c>
      <c r="B563" s="6" t="s">
        <v>591</v>
      </c>
      <c r="C563" s="7">
        <v>2670</v>
      </c>
      <c r="D563" s="6" t="s">
        <v>4</v>
      </c>
      <c r="E563" s="6">
        <v>2026</v>
      </c>
    </row>
    <row r="564" spans="1:5" x14ac:dyDescent="0.25">
      <c r="A564" s="12">
        <v>562</v>
      </c>
      <c r="B564" s="6" t="s">
        <v>592</v>
      </c>
      <c r="C564" s="7">
        <v>2672</v>
      </c>
      <c r="D564" s="6" t="s">
        <v>4</v>
      </c>
      <c r="E564" s="6">
        <v>2026</v>
      </c>
    </row>
    <row r="565" spans="1:5" x14ac:dyDescent="0.25">
      <c r="A565" s="12">
        <v>563</v>
      </c>
      <c r="B565" s="6" t="s">
        <v>593</v>
      </c>
      <c r="C565" s="7">
        <v>2673</v>
      </c>
      <c r="D565" s="6" t="s">
        <v>4</v>
      </c>
      <c r="E565" s="6">
        <v>2026</v>
      </c>
    </row>
    <row r="566" spans="1:5" x14ac:dyDescent="0.25">
      <c r="A566" s="12">
        <v>564</v>
      </c>
      <c r="B566" s="6" t="s">
        <v>594</v>
      </c>
      <c r="C566" s="7">
        <v>2674</v>
      </c>
      <c r="D566" s="6" t="s">
        <v>4</v>
      </c>
      <c r="E566" s="6">
        <v>2026</v>
      </c>
    </row>
    <row r="567" spans="1:5" x14ac:dyDescent="0.25">
      <c r="A567" s="12">
        <v>565</v>
      </c>
      <c r="B567" s="6" t="s">
        <v>595</v>
      </c>
      <c r="C567" s="7">
        <v>2678</v>
      </c>
      <c r="D567" s="6" t="s">
        <v>4</v>
      </c>
      <c r="E567" s="6">
        <v>2026</v>
      </c>
    </row>
    <row r="568" spans="1:5" x14ac:dyDescent="0.25">
      <c r="A568" s="12">
        <v>566</v>
      </c>
      <c r="B568" s="6" t="s">
        <v>596</v>
      </c>
      <c r="C568" s="7">
        <v>2680</v>
      </c>
      <c r="D568" s="6" t="s">
        <v>4</v>
      </c>
      <c r="E568" s="6">
        <v>2026</v>
      </c>
    </row>
    <row r="569" spans="1:5" x14ac:dyDescent="0.25">
      <c r="A569" s="12">
        <v>567</v>
      </c>
      <c r="B569" s="6" t="s">
        <v>597</v>
      </c>
      <c r="C569" s="7">
        <v>2681</v>
      </c>
      <c r="D569" s="6" t="s">
        <v>4</v>
      </c>
      <c r="E569" s="6">
        <v>2026</v>
      </c>
    </row>
    <row r="570" spans="1:5" x14ac:dyDescent="0.25">
      <c r="A570" s="12">
        <v>568</v>
      </c>
      <c r="B570" s="6" t="s">
        <v>598</v>
      </c>
      <c r="C570" s="7">
        <v>2684</v>
      </c>
      <c r="D570" s="6" t="s">
        <v>4</v>
      </c>
      <c r="E570" s="6">
        <v>2026</v>
      </c>
    </row>
    <row r="571" spans="1:5" x14ac:dyDescent="0.25">
      <c r="A571" s="12">
        <v>569</v>
      </c>
      <c r="B571" s="6" t="s">
        <v>599</v>
      </c>
      <c r="C571" s="7">
        <v>2685</v>
      </c>
      <c r="D571" s="6" t="s">
        <v>4</v>
      </c>
      <c r="E571" s="6">
        <v>2026</v>
      </c>
    </row>
    <row r="572" spans="1:5" x14ac:dyDescent="0.25">
      <c r="A572" s="12">
        <v>570</v>
      </c>
      <c r="B572" s="6" t="s">
        <v>600</v>
      </c>
      <c r="C572" s="7">
        <v>2688</v>
      </c>
      <c r="D572" s="6" t="s">
        <v>4</v>
      </c>
      <c r="E572" s="6">
        <v>2026</v>
      </c>
    </row>
    <row r="573" spans="1:5" x14ac:dyDescent="0.25">
      <c r="A573" s="12">
        <v>571</v>
      </c>
      <c r="B573" s="6" t="s">
        <v>601</v>
      </c>
      <c r="C573" s="7">
        <v>2690</v>
      </c>
      <c r="D573" s="6" t="s">
        <v>4</v>
      </c>
      <c r="E573" s="6">
        <v>2026</v>
      </c>
    </row>
    <row r="574" spans="1:5" x14ac:dyDescent="0.25">
      <c r="A574" s="12">
        <v>572</v>
      </c>
      <c r="B574" s="6" t="s">
        <v>602</v>
      </c>
      <c r="C574" s="7">
        <v>2691</v>
      </c>
      <c r="D574" s="6" t="s">
        <v>4</v>
      </c>
      <c r="E574" s="6">
        <v>2026</v>
      </c>
    </row>
    <row r="575" spans="1:5" x14ac:dyDescent="0.25">
      <c r="A575" s="12">
        <v>573</v>
      </c>
      <c r="B575" s="6" t="s">
        <v>603</v>
      </c>
      <c r="C575" s="7">
        <v>2694</v>
      </c>
      <c r="D575" s="6" t="s">
        <v>4</v>
      </c>
      <c r="E575" s="6">
        <v>2026</v>
      </c>
    </row>
    <row r="576" spans="1:5" x14ac:dyDescent="0.25">
      <c r="A576" s="12">
        <v>574</v>
      </c>
      <c r="B576" s="6" t="s">
        <v>604</v>
      </c>
      <c r="C576" s="7">
        <v>2698</v>
      </c>
      <c r="D576" s="6" t="s">
        <v>4</v>
      </c>
      <c r="E576" s="6">
        <v>2026</v>
      </c>
    </row>
    <row r="577" spans="1:5" x14ac:dyDescent="0.25">
      <c r="A577" s="12">
        <v>575</v>
      </c>
      <c r="B577" s="6" t="s">
        <v>605</v>
      </c>
      <c r="C577" s="7">
        <v>2699</v>
      </c>
      <c r="D577" s="6" t="s">
        <v>4</v>
      </c>
      <c r="E577" s="6">
        <v>2026</v>
      </c>
    </row>
    <row r="578" spans="1:5" x14ac:dyDescent="0.25">
      <c r="A578" s="12">
        <v>576</v>
      </c>
      <c r="B578" s="6" t="s">
        <v>606</v>
      </c>
      <c r="C578" s="7">
        <v>2702</v>
      </c>
      <c r="D578" s="6" t="s">
        <v>4</v>
      </c>
      <c r="E578" s="6">
        <v>2026</v>
      </c>
    </row>
    <row r="579" spans="1:5" x14ac:dyDescent="0.25">
      <c r="A579" s="12">
        <v>577</v>
      </c>
      <c r="B579" s="6" t="s">
        <v>607</v>
      </c>
      <c r="C579" s="7">
        <v>2704</v>
      </c>
      <c r="D579" s="6" t="s">
        <v>4</v>
      </c>
      <c r="E579" s="6">
        <v>2026</v>
      </c>
    </row>
    <row r="580" spans="1:5" x14ac:dyDescent="0.25">
      <c r="A580" s="12">
        <v>578</v>
      </c>
      <c r="B580" s="6" t="s">
        <v>608</v>
      </c>
      <c r="C580" s="7">
        <v>2705</v>
      </c>
      <c r="D580" s="6" t="s">
        <v>4</v>
      </c>
      <c r="E580" s="6">
        <v>2026</v>
      </c>
    </row>
    <row r="581" spans="1:5" x14ac:dyDescent="0.25">
      <c r="A581" s="12">
        <v>579</v>
      </c>
      <c r="B581" s="6" t="s">
        <v>609</v>
      </c>
      <c r="C581" s="7">
        <v>2707</v>
      </c>
      <c r="D581" s="6" t="s">
        <v>4</v>
      </c>
      <c r="E581" s="6">
        <v>2026</v>
      </c>
    </row>
    <row r="582" spans="1:5" x14ac:dyDescent="0.25">
      <c r="A582" s="12">
        <v>580</v>
      </c>
      <c r="B582" s="6" t="s">
        <v>610</v>
      </c>
      <c r="C582" s="7">
        <v>2709</v>
      </c>
      <c r="D582" s="6" t="s">
        <v>4</v>
      </c>
      <c r="E582" s="6">
        <v>2026</v>
      </c>
    </row>
    <row r="583" spans="1:5" x14ac:dyDescent="0.25">
      <c r="A583" s="12">
        <v>581</v>
      </c>
      <c r="B583" s="6" t="s">
        <v>611</v>
      </c>
      <c r="C583" s="7">
        <v>2715</v>
      </c>
      <c r="D583" s="6" t="s">
        <v>4</v>
      </c>
      <c r="E583" s="6">
        <v>2026</v>
      </c>
    </row>
    <row r="584" spans="1:5" x14ac:dyDescent="0.25">
      <c r="A584" s="12">
        <v>582</v>
      </c>
      <c r="B584" s="6" t="s">
        <v>612</v>
      </c>
      <c r="C584" s="7">
        <v>2717</v>
      </c>
      <c r="D584" s="6" t="s">
        <v>4</v>
      </c>
      <c r="E584" s="6">
        <v>2026</v>
      </c>
    </row>
    <row r="585" spans="1:5" x14ac:dyDescent="0.25">
      <c r="A585" s="12">
        <v>583</v>
      </c>
      <c r="B585" s="6" t="s">
        <v>613</v>
      </c>
      <c r="C585" s="7">
        <v>2719</v>
      </c>
      <c r="D585" s="6" t="s">
        <v>4</v>
      </c>
      <c r="E585" s="6">
        <v>2026</v>
      </c>
    </row>
    <row r="586" spans="1:5" x14ac:dyDescent="0.25">
      <c r="A586" s="12">
        <v>584</v>
      </c>
      <c r="B586" s="6" t="s">
        <v>614</v>
      </c>
      <c r="C586" s="7">
        <v>2721</v>
      </c>
      <c r="D586" s="6" t="s">
        <v>4</v>
      </c>
      <c r="E586" s="6">
        <v>2026</v>
      </c>
    </row>
    <row r="587" spans="1:5" x14ac:dyDescent="0.25">
      <c r="A587" s="12">
        <v>585</v>
      </c>
      <c r="B587" s="6" t="s">
        <v>615</v>
      </c>
      <c r="C587" s="7">
        <v>2722</v>
      </c>
      <c r="D587" s="6" t="s">
        <v>4</v>
      </c>
      <c r="E587" s="6">
        <v>2026</v>
      </c>
    </row>
    <row r="588" spans="1:5" x14ac:dyDescent="0.25">
      <c r="A588" s="12">
        <v>586</v>
      </c>
      <c r="B588" s="6" t="s">
        <v>616</v>
      </c>
      <c r="C588" s="7">
        <v>2724</v>
      </c>
      <c r="D588" s="6" t="s">
        <v>4</v>
      </c>
      <c r="E588" s="6">
        <v>2026</v>
      </c>
    </row>
    <row r="589" spans="1:5" x14ac:dyDescent="0.25">
      <c r="A589" s="12">
        <v>587</v>
      </c>
      <c r="B589" s="6" t="s">
        <v>617</v>
      </c>
      <c r="C589" s="7">
        <v>2725</v>
      </c>
      <c r="D589" s="6" t="s">
        <v>4</v>
      </c>
      <c r="E589" s="6">
        <v>2026</v>
      </c>
    </row>
    <row r="590" spans="1:5" x14ac:dyDescent="0.25">
      <c r="A590" s="12">
        <v>588</v>
      </c>
      <c r="B590" s="6" t="s">
        <v>618</v>
      </c>
      <c r="C590" s="7">
        <v>2726</v>
      </c>
      <c r="D590" s="6" t="s">
        <v>4</v>
      </c>
      <c r="E590" s="6">
        <v>2026</v>
      </c>
    </row>
    <row r="591" spans="1:5" x14ac:dyDescent="0.25">
      <c r="A591" s="12">
        <v>589</v>
      </c>
      <c r="B591" s="6" t="s">
        <v>619</v>
      </c>
      <c r="C591" s="7">
        <v>2732</v>
      </c>
      <c r="D591" s="6" t="s">
        <v>4</v>
      </c>
      <c r="E591" s="6">
        <v>2026</v>
      </c>
    </row>
    <row r="592" spans="1:5" x14ac:dyDescent="0.25">
      <c r="A592" s="12">
        <v>590</v>
      </c>
      <c r="B592" s="6" t="s">
        <v>620</v>
      </c>
      <c r="C592" s="7">
        <v>2740</v>
      </c>
      <c r="D592" s="6" t="s">
        <v>4</v>
      </c>
      <c r="E592" s="6">
        <v>2026</v>
      </c>
    </row>
    <row r="593" spans="1:5" x14ac:dyDescent="0.25">
      <c r="A593" s="12">
        <v>591</v>
      </c>
      <c r="B593" s="6" t="s">
        <v>621</v>
      </c>
      <c r="C593" s="7">
        <v>2744</v>
      </c>
      <c r="D593" s="6" t="s">
        <v>4</v>
      </c>
      <c r="E593" s="6">
        <v>2026</v>
      </c>
    </row>
    <row r="594" spans="1:5" x14ac:dyDescent="0.25">
      <c r="A594" s="12">
        <v>592</v>
      </c>
      <c r="B594" s="6" t="s">
        <v>622</v>
      </c>
      <c r="C594" s="7">
        <v>2745</v>
      </c>
      <c r="D594" s="6" t="s">
        <v>4</v>
      </c>
      <c r="E594" s="6">
        <v>2026</v>
      </c>
    </row>
    <row r="595" spans="1:5" x14ac:dyDescent="0.25">
      <c r="A595" s="12">
        <v>593</v>
      </c>
      <c r="B595" s="6" t="s">
        <v>623</v>
      </c>
      <c r="C595" s="7">
        <v>2746</v>
      </c>
      <c r="D595" s="6" t="s">
        <v>4</v>
      </c>
      <c r="E595" s="6">
        <v>2026</v>
      </c>
    </row>
    <row r="596" spans="1:5" x14ac:dyDescent="0.25">
      <c r="A596" s="12">
        <v>594</v>
      </c>
      <c r="B596" s="6" t="s">
        <v>624</v>
      </c>
      <c r="C596" s="7">
        <v>2750</v>
      </c>
      <c r="D596" s="6" t="s">
        <v>4</v>
      </c>
      <c r="E596" s="6">
        <v>2026</v>
      </c>
    </row>
    <row r="597" spans="1:5" x14ac:dyDescent="0.25">
      <c r="A597" s="12">
        <v>595</v>
      </c>
      <c r="B597" s="6" t="s">
        <v>625</v>
      </c>
      <c r="C597" s="7">
        <v>2751</v>
      </c>
      <c r="D597" s="6" t="s">
        <v>4</v>
      </c>
      <c r="E597" s="6">
        <v>2026</v>
      </c>
    </row>
    <row r="598" spans="1:5" x14ac:dyDescent="0.25">
      <c r="A598" s="12">
        <v>596</v>
      </c>
      <c r="B598" s="6" t="s">
        <v>626</v>
      </c>
      <c r="C598" s="7">
        <v>2753</v>
      </c>
      <c r="D598" s="6" t="s">
        <v>4</v>
      </c>
      <c r="E598" s="6">
        <v>2026</v>
      </c>
    </row>
    <row r="599" spans="1:5" x14ac:dyDescent="0.25">
      <c r="A599" s="12">
        <v>597</v>
      </c>
      <c r="B599" s="6" t="s">
        <v>627</v>
      </c>
      <c r="C599" s="7">
        <v>2758</v>
      </c>
      <c r="D599" s="6" t="s">
        <v>4</v>
      </c>
      <c r="E599" s="6">
        <v>2026</v>
      </c>
    </row>
    <row r="600" spans="1:5" x14ac:dyDescent="0.25">
      <c r="A600" s="12">
        <v>598</v>
      </c>
      <c r="B600" s="6" t="s">
        <v>628</v>
      </c>
      <c r="C600" s="7">
        <v>2759</v>
      </c>
      <c r="D600" s="6" t="s">
        <v>4</v>
      </c>
      <c r="E600" s="6">
        <v>2026</v>
      </c>
    </row>
    <row r="601" spans="1:5" x14ac:dyDescent="0.25">
      <c r="A601" s="12">
        <v>599</v>
      </c>
      <c r="B601" s="6" t="s">
        <v>629</v>
      </c>
      <c r="C601" s="7">
        <v>2761</v>
      </c>
      <c r="D601" s="6" t="s">
        <v>4</v>
      </c>
      <c r="E601" s="6">
        <v>2026</v>
      </c>
    </row>
    <row r="602" spans="1:5" x14ac:dyDescent="0.25">
      <c r="A602" s="12">
        <v>600</v>
      </c>
      <c r="B602" s="6" t="s">
        <v>630</v>
      </c>
      <c r="C602" s="7">
        <v>2763</v>
      </c>
      <c r="D602" s="6" t="s">
        <v>4</v>
      </c>
      <c r="E602" s="6">
        <v>2026</v>
      </c>
    </row>
    <row r="603" spans="1:5" x14ac:dyDescent="0.25">
      <c r="A603" s="12">
        <v>601</v>
      </c>
      <c r="B603" s="6" t="s">
        <v>631</v>
      </c>
      <c r="C603" s="7">
        <v>2764</v>
      </c>
      <c r="D603" s="6" t="s">
        <v>4</v>
      </c>
      <c r="E603" s="6">
        <v>2026</v>
      </c>
    </row>
    <row r="604" spans="1:5" x14ac:dyDescent="0.25">
      <c r="A604" s="12">
        <v>602</v>
      </c>
      <c r="B604" s="6" t="s">
        <v>632</v>
      </c>
      <c r="C604" s="7">
        <v>2765</v>
      </c>
      <c r="D604" s="6" t="s">
        <v>4</v>
      </c>
      <c r="E604" s="6">
        <v>2026</v>
      </c>
    </row>
    <row r="605" spans="1:5" x14ac:dyDescent="0.25">
      <c r="A605" s="12">
        <v>603</v>
      </c>
      <c r="B605" s="6" t="s">
        <v>633</v>
      </c>
      <c r="C605" s="7">
        <v>2766</v>
      </c>
      <c r="D605" s="6" t="s">
        <v>4</v>
      </c>
      <c r="E605" s="6">
        <v>2026</v>
      </c>
    </row>
    <row r="606" spans="1:5" x14ac:dyDescent="0.25">
      <c r="A606" s="12">
        <v>604</v>
      </c>
      <c r="B606" s="6" t="s">
        <v>634</v>
      </c>
      <c r="C606" s="7">
        <v>2767</v>
      </c>
      <c r="D606" s="6" t="s">
        <v>4</v>
      </c>
      <c r="E606" s="6">
        <v>2026</v>
      </c>
    </row>
    <row r="607" spans="1:5" x14ac:dyDescent="0.25">
      <c r="A607" s="12">
        <v>605</v>
      </c>
      <c r="B607" s="6" t="s">
        <v>635</v>
      </c>
      <c r="C607" s="7">
        <v>2772</v>
      </c>
      <c r="D607" s="6" t="s">
        <v>4</v>
      </c>
      <c r="E607" s="6">
        <v>2026</v>
      </c>
    </row>
    <row r="608" spans="1:5" x14ac:dyDescent="0.25">
      <c r="A608" s="12">
        <v>606</v>
      </c>
      <c r="B608" s="6" t="s">
        <v>636</v>
      </c>
      <c r="C608" s="7">
        <v>2773</v>
      </c>
      <c r="D608" s="6" t="s">
        <v>4</v>
      </c>
      <c r="E608" s="6">
        <v>2026</v>
      </c>
    </row>
    <row r="609" spans="1:5" x14ac:dyDescent="0.25">
      <c r="A609" s="12">
        <v>607</v>
      </c>
      <c r="B609" s="6" t="s">
        <v>637</v>
      </c>
      <c r="C609" s="7">
        <v>2774</v>
      </c>
      <c r="D609" s="6" t="s">
        <v>4</v>
      </c>
      <c r="E609" s="6">
        <v>2026</v>
      </c>
    </row>
    <row r="610" spans="1:5" x14ac:dyDescent="0.25">
      <c r="A610" s="12">
        <v>608</v>
      </c>
      <c r="B610" s="6" t="s">
        <v>638</v>
      </c>
      <c r="C610" s="7">
        <v>2777</v>
      </c>
      <c r="D610" s="6" t="s">
        <v>4</v>
      </c>
      <c r="E610" s="6">
        <v>2026</v>
      </c>
    </row>
    <row r="611" spans="1:5" x14ac:dyDescent="0.25">
      <c r="A611" s="12">
        <v>609</v>
      </c>
      <c r="B611" s="6" t="s">
        <v>639</v>
      </c>
      <c r="C611" s="7">
        <v>2780</v>
      </c>
      <c r="D611" s="6" t="s">
        <v>4</v>
      </c>
      <c r="E611" s="6">
        <v>2026</v>
      </c>
    </row>
    <row r="612" spans="1:5" x14ac:dyDescent="0.25">
      <c r="A612" s="12">
        <v>610</v>
      </c>
      <c r="B612" s="6" t="s">
        <v>640</v>
      </c>
      <c r="C612" s="7">
        <v>2785</v>
      </c>
      <c r="D612" s="6" t="s">
        <v>4</v>
      </c>
      <c r="E612" s="6">
        <v>2026</v>
      </c>
    </row>
    <row r="613" spans="1:5" x14ac:dyDescent="0.25">
      <c r="A613" s="12">
        <v>611</v>
      </c>
      <c r="B613" s="6" t="s">
        <v>641</v>
      </c>
      <c r="C613" s="7">
        <v>2787</v>
      </c>
      <c r="D613" s="6" t="s">
        <v>4</v>
      </c>
      <c r="E613" s="6">
        <v>2026</v>
      </c>
    </row>
    <row r="614" spans="1:5" x14ac:dyDescent="0.25">
      <c r="A614" s="12">
        <v>612</v>
      </c>
      <c r="B614" s="6" t="s">
        <v>642</v>
      </c>
      <c r="C614" s="7">
        <v>2790</v>
      </c>
      <c r="D614" s="6" t="s">
        <v>4</v>
      </c>
      <c r="E614" s="6">
        <v>2026</v>
      </c>
    </row>
    <row r="615" spans="1:5" x14ac:dyDescent="0.25">
      <c r="A615" s="12">
        <v>613</v>
      </c>
      <c r="B615" s="6" t="s">
        <v>643</v>
      </c>
      <c r="C615" s="7">
        <v>2792</v>
      </c>
      <c r="D615" s="6" t="s">
        <v>4</v>
      </c>
      <c r="E615" s="6">
        <v>2026</v>
      </c>
    </row>
    <row r="616" spans="1:5" x14ac:dyDescent="0.25">
      <c r="A616" s="12">
        <v>614</v>
      </c>
      <c r="B616" s="6" t="s">
        <v>644</v>
      </c>
      <c r="C616" s="7">
        <v>2794</v>
      </c>
      <c r="D616" s="6" t="s">
        <v>4</v>
      </c>
      <c r="E616" s="6">
        <v>2026</v>
      </c>
    </row>
    <row r="617" spans="1:5" x14ac:dyDescent="0.25">
      <c r="A617" s="12">
        <v>615</v>
      </c>
      <c r="B617" s="6" t="s">
        <v>645</v>
      </c>
      <c r="C617" s="7">
        <v>2795</v>
      </c>
      <c r="D617" s="6" t="s">
        <v>4</v>
      </c>
      <c r="E617" s="6">
        <v>2026</v>
      </c>
    </row>
    <row r="618" spans="1:5" x14ac:dyDescent="0.25">
      <c r="A618" s="12">
        <v>616</v>
      </c>
      <c r="B618" s="6" t="s">
        <v>646</v>
      </c>
      <c r="C618" s="7">
        <v>2798</v>
      </c>
      <c r="D618" s="6" t="s">
        <v>4</v>
      </c>
      <c r="E618" s="6">
        <v>2026</v>
      </c>
    </row>
    <row r="619" spans="1:5" x14ac:dyDescent="0.25">
      <c r="A619" s="12">
        <v>617</v>
      </c>
      <c r="B619" s="6" t="s">
        <v>647</v>
      </c>
      <c r="C619" s="7">
        <v>2802</v>
      </c>
      <c r="D619" s="6" t="s">
        <v>4</v>
      </c>
      <c r="E619" s="6">
        <v>2026</v>
      </c>
    </row>
    <row r="620" spans="1:5" x14ac:dyDescent="0.25">
      <c r="A620" s="12">
        <v>618</v>
      </c>
      <c r="B620" s="6" t="s">
        <v>648</v>
      </c>
      <c r="C620" s="7">
        <v>2803</v>
      </c>
      <c r="D620" s="6" t="s">
        <v>4</v>
      </c>
      <c r="E620" s="6">
        <v>2026</v>
      </c>
    </row>
    <row r="621" spans="1:5" x14ac:dyDescent="0.25">
      <c r="A621" s="12">
        <v>619</v>
      </c>
      <c r="B621" s="6" t="s">
        <v>649</v>
      </c>
      <c r="C621" s="7">
        <v>2804</v>
      </c>
      <c r="D621" s="6" t="s">
        <v>4</v>
      </c>
      <c r="E621" s="6">
        <v>2026</v>
      </c>
    </row>
    <row r="622" spans="1:5" x14ac:dyDescent="0.25">
      <c r="A622" s="12">
        <v>620</v>
      </c>
      <c r="B622" s="6" t="s">
        <v>650</v>
      </c>
      <c r="C622" s="7">
        <v>2805</v>
      </c>
      <c r="D622" s="6" t="s">
        <v>4</v>
      </c>
      <c r="E622" s="6">
        <v>2026</v>
      </c>
    </row>
    <row r="623" spans="1:5" x14ac:dyDescent="0.25">
      <c r="A623" s="12">
        <v>621</v>
      </c>
      <c r="B623" s="6" t="s">
        <v>651</v>
      </c>
      <c r="C623" s="7">
        <v>2806</v>
      </c>
      <c r="D623" s="6" t="s">
        <v>4</v>
      </c>
      <c r="E623" s="6">
        <v>2026</v>
      </c>
    </row>
    <row r="624" spans="1:5" x14ac:dyDescent="0.25">
      <c r="A624" s="12">
        <v>622</v>
      </c>
      <c r="B624" s="6" t="s">
        <v>652</v>
      </c>
      <c r="C624" s="7">
        <v>2809</v>
      </c>
      <c r="D624" s="6" t="s">
        <v>4</v>
      </c>
      <c r="E624" s="6">
        <v>2026</v>
      </c>
    </row>
    <row r="625" spans="1:5" x14ac:dyDescent="0.25">
      <c r="A625" s="12">
        <v>623</v>
      </c>
      <c r="B625" s="6" t="s">
        <v>653</v>
      </c>
      <c r="C625" s="7">
        <v>2814</v>
      </c>
      <c r="D625" s="6" t="s">
        <v>4</v>
      </c>
      <c r="E625" s="6">
        <v>2026</v>
      </c>
    </row>
    <row r="626" spans="1:5" x14ac:dyDescent="0.25">
      <c r="A626" s="12">
        <v>624</v>
      </c>
      <c r="B626" s="6" t="s">
        <v>654</v>
      </c>
      <c r="C626" s="7">
        <v>2818</v>
      </c>
      <c r="D626" s="6" t="s">
        <v>4</v>
      </c>
      <c r="E626" s="6">
        <v>2026</v>
      </c>
    </row>
    <row r="627" spans="1:5" x14ac:dyDescent="0.25">
      <c r="A627" s="12">
        <v>625</v>
      </c>
      <c r="B627" s="6" t="s">
        <v>655</v>
      </c>
      <c r="C627" s="7">
        <v>2819</v>
      </c>
      <c r="D627" s="6" t="s">
        <v>4</v>
      </c>
      <c r="E627" s="6">
        <v>2026</v>
      </c>
    </row>
    <row r="628" spans="1:5" x14ac:dyDescent="0.25">
      <c r="A628" s="12">
        <v>626</v>
      </c>
      <c r="B628" s="6" t="s">
        <v>656</v>
      </c>
      <c r="C628" s="7">
        <v>2823</v>
      </c>
      <c r="D628" s="6" t="s">
        <v>4</v>
      </c>
      <c r="E628" s="6">
        <v>2026</v>
      </c>
    </row>
    <row r="629" spans="1:5" x14ac:dyDescent="0.25">
      <c r="A629" s="12">
        <v>627</v>
      </c>
      <c r="B629" s="6" t="s">
        <v>657</v>
      </c>
      <c r="C629" s="7">
        <v>2825</v>
      </c>
      <c r="D629" s="6" t="s">
        <v>4</v>
      </c>
      <c r="E629" s="6">
        <v>2026</v>
      </c>
    </row>
    <row r="630" spans="1:5" x14ac:dyDescent="0.25">
      <c r="A630" s="12">
        <v>628</v>
      </c>
      <c r="B630" s="6" t="s">
        <v>658</v>
      </c>
      <c r="C630" s="7">
        <v>2826</v>
      </c>
      <c r="D630" s="6" t="s">
        <v>4</v>
      </c>
      <c r="E630" s="6">
        <v>2026</v>
      </c>
    </row>
    <row r="631" spans="1:5" x14ac:dyDescent="0.25">
      <c r="A631" s="12">
        <v>629</v>
      </c>
      <c r="B631" s="6" t="s">
        <v>659</v>
      </c>
      <c r="C631" s="7">
        <v>2829</v>
      </c>
      <c r="D631" s="6" t="s">
        <v>4</v>
      </c>
      <c r="E631" s="6">
        <v>2026</v>
      </c>
    </row>
    <row r="632" spans="1:5" x14ac:dyDescent="0.25">
      <c r="A632" s="12">
        <v>630</v>
      </c>
      <c r="B632" s="6" t="s">
        <v>660</v>
      </c>
      <c r="C632" s="7">
        <v>2831</v>
      </c>
      <c r="D632" s="6" t="s">
        <v>4</v>
      </c>
      <c r="E632" s="6">
        <v>2026</v>
      </c>
    </row>
    <row r="633" spans="1:5" x14ac:dyDescent="0.25">
      <c r="A633" s="12">
        <v>631</v>
      </c>
      <c r="B633" s="6" t="s">
        <v>661</v>
      </c>
      <c r="C633" s="7">
        <v>2832</v>
      </c>
      <c r="D633" s="6" t="s">
        <v>4</v>
      </c>
      <c r="E633" s="6">
        <v>2026</v>
      </c>
    </row>
    <row r="634" spans="1:5" x14ac:dyDescent="0.25">
      <c r="A634" s="12">
        <v>632</v>
      </c>
      <c r="B634" s="6" t="s">
        <v>662</v>
      </c>
      <c r="C634" s="7">
        <v>2838</v>
      </c>
      <c r="D634" s="6" t="s">
        <v>4</v>
      </c>
      <c r="E634" s="6">
        <v>2026</v>
      </c>
    </row>
    <row r="635" spans="1:5" x14ac:dyDescent="0.25">
      <c r="A635" s="12">
        <v>633</v>
      </c>
      <c r="B635" s="6" t="s">
        <v>663</v>
      </c>
      <c r="C635" s="7">
        <v>2839</v>
      </c>
      <c r="D635" s="6" t="s">
        <v>4</v>
      </c>
      <c r="E635" s="6">
        <v>2026</v>
      </c>
    </row>
    <row r="636" spans="1:5" x14ac:dyDescent="0.25">
      <c r="A636" s="12">
        <v>634</v>
      </c>
      <c r="B636" s="6" t="s">
        <v>664</v>
      </c>
      <c r="C636" s="7">
        <v>2843</v>
      </c>
      <c r="D636" s="6" t="s">
        <v>4</v>
      </c>
      <c r="E636" s="6">
        <v>2026</v>
      </c>
    </row>
    <row r="637" spans="1:5" x14ac:dyDescent="0.25">
      <c r="A637" s="12">
        <v>635</v>
      </c>
      <c r="B637" s="6" t="s">
        <v>665</v>
      </c>
      <c r="C637" s="7">
        <v>2849</v>
      </c>
      <c r="D637" s="6" t="s">
        <v>4</v>
      </c>
      <c r="E637" s="6">
        <v>2026</v>
      </c>
    </row>
    <row r="638" spans="1:5" x14ac:dyDescent="0.25">
      <c r="A638" s="12">
        <v>636</v>
      </c>
      <c r="B638" s="6" t="s">
        <v>666</v>
      </c>
      <c r="C638" s="7">
        <v>2852</v>
      </c>
      <c r="D638" s="6" t="s">
        <v>4</v>
      </c>
      <c r="E638" s="6">
        <v>2026</v>
      </c>
    </row>
    <row r="639" spans="1:5" x14ac:dyDescent="0.25">
      <c r="A639" s="12">
        <v>637</v>
      </c>
      <c r="B639" s="6" t="s">
        <v>667</v>
      </c>
      <c r="C639" s="7">
        <v>2853</v>
      </c>
      <c r="D639" s="6" t="s">
        <v>4</v>
      </c>
      <c r="E639" s="6">
        <v>2026</v>
      </c>
    </row>
    <row r="640" spans="1:5" x14ac:dyDescent="0.25">
      <c r="A640" s="12">
        <v>638</v>
      </c>
      <c r="B640" s="6" t="s">
        <v>668</v>
      </c>
      <c r="C640" s="7">
        <v>2854</v>
      </c>
      <c r="D640" s="6" t="s">
        <v>4</v>
      </c>
      <c r="E640" s="6">
        <v>2026</v>
      </c>
    </row>
    <row r="641" spans="1:5" x14ac:dyDescent="0.25">
      <c r="A641" s="12">
        <v>639</v>
      </c>
      <c r="B641" s="6" t="s">
        <v>669</v>
      </c>
      <c r="C641" s="7">
        <v>2855</v>
      </c>
      <c r="D641" s="6" t="s">
        <v>4</v>
      </c>
      <c r="E641" s="6">
        <v>2026</v>
      </c>
    </row>
    <row r="642" spans="1:5" x14ac:dyDescent="0.25">
      <c r="A642" s="12">
        <v>640</v>
      </c>
      <c r="B642" s="6" t="s">
        <v>670</v>
      </c>
      <c r="C642" s="7">
        <v>2856</v>
      </c>
      <c r="D642" s="6" t="s">
        <v>4</v>
      </c>
      <c r="E642" s="6">
        <v>2026</v>
      </c>
    </row>
    <row r="643" spans="1:5" x14ac:dyDescent="0.25">
      <c r="A643" s="12">
        <v>641</v>
      </c>
      <c r="B643" s="6" t="s">
        <v>671</v>
      </c>
      <c r="C643" s="7">
        <v>2858</v>
      </c>
      <c r="D643" s="6" t="s">
        <v>4</v>
      </c>
      <c r="E643" s="6">
        <v>2026</v>
      </c>
    </row>
    <row r="644" spans="1:5" x14ac:dyDescent="0.25">
      <c r="A644" s="12">
        <v>642</v>
      </c>
      <c r="B644" s="6" t="s">
        <v>672</v>
      </c>
      <c r="C644" s="7">
        <v>2859</v>
      </c>
      <c r="D644" s="6" t="s">
        <v>4</v>
      </c>
      <c r="E644" s="6">
        <v>2026</v>
      </c>
    </row>
    <row r="645" spans="1:5" x14ac:dyDescent="0.25">
      <c r="A645" s="12">
        <v>643</v>
      </c>
      <c r="B645" s="6" t="s">
        <v>673</v>
      </c>
      <c r="C645" s="7">
        <v>2861</v>
      </c>
      <c r="D645" s="6" t="s">
        <v>4</v>
      </c>
      <c r="E645" s="6">
        <v>2026</v>
      </c>
    </row>
    <row r="646" spans="1:5" x14ac:dyDescent="0.25">
      <c r="A646" s="12">
        <v>644</v>
      </c>
      <c r="B646" s="6" t="s">
        <v>674</v>
      </c>
      <c r="C646" s="7">
        <v>2863</v>
      </c>
      <c r="D646" s="6" t="s">
        <v>4</v>
      </c>
      <c r="E646" s="6">
        <v>2026</v>
      </c>
    </row>
    <row r="647" spans="1:5" x14ac:dyDescent="0.25">
      <c r="A647" s="12">
        <v>645</v>
      </c>
      <c r="B647" s="6" t="s">
        <v>675</v>
      </c>
      <c r="C647" s="7">
        <v>2870</v>
      </c>
      <c r="D647" s="6" t="s">
        <v>4</v>
      </c>
      <c r="E647" s="6">
        <v>2026</v>
      </c>
    </row>
    <row r="648" spans="1:5" x14ac:dyDescent="0.25">
      <c r="A648" s="12">
        <v>646</v>
      </c>
      <c r="B648" s="6" t="s">
        <v>676</v>
      </c>
      <c r="C648" s="7">
        <v>2872</v>
      </c>
      <c r="D648" s="6" t="s">
        <v>4</v>
      </c>
      <c r="E648" s="6">
        <v>2026</v>
      </c>
    </row>
    <row r="649" spans="1:5" x14ac:dyDescent="0.25">
      <c r="A649" s="12">
        <v>647</v>
      </c>
      <c r="B649" s="6" t="s">
        <v>677</v>
      </c>
      <c r="C649" s="7">
        <v>2873</v>
      </c>
      <c r="D649" s="6" t="s">
        <v>4</v>
      </c>
      <c r="E649" s="6">
        <v>2026</v>
      </c>
    </row>
    <row r="650" spans="1:5" x14ac:dyDescent="0.25">
      <c r="A650" s="12">
        <v>648</v>
      </c>
      <c r="B650" s="6" t="s">
        <v>678</v>
      </c>
      <c r="C650" s="7">
        <v>2874</v>
      </c>
      <c r="D650" s="6" t="s">
        <v>4</v>
      </c>
      <c r="E650" s="6">
        <v>2026</v>
      </c>
    </row>
    <row r="651" spans="1:5" x14ac:dyDescent="0.25">
      <c r="A651" s="12">
        <v>649</v>
      </c>
      <c r="B651" s="6" t="s">
        <v>679</v>
      </c>
      <c r="C651" s="7">
        <v>2876</v>
      </c>
      <c r="D651" s="6" t="s">
        <v>4</v>
      </c>
      <c r="E651" s="6">
        <v>2026</v>
      </c>
    </row>
    <row r="652" spans="1:5" x14ac:dyDescent="0.25">
      <c r="A652" s="12">
        <v>650</v>
      </c>
      <c r="B652" s="6" t="s">
        <v>680</v>
      </c>
      <c r="C652" s="7">
        <v>2878</v>
      </c>
      <c r="D652" s="6" t="s">
        <v>4</v>
      </c>
      <c r="E652" s="6">
        <v>2026</v>
      </c>
    </row>
    <row r="653" spans="1:5" x14ac:dyDescent="0.25">
      <c r="A653" s="12">
        <v>651</v>
      </c>
      <c r="B653" s="6" t="s">
        <v>681</v>
      </c>
      <c r="C653" s="7">
        <v>2879</v>
      </c>
      <c r="D653" s="6" t="s">
        <v>4</v>
      </c>
      <c r="E653" s="6">
        <v>2026</v>
      </c>
    </row>
    <row r="654" spans="1:5" x14ac:dyDescent="0.25">
      <c r="A654" s="12">
        <v>652</v>
      </c>
      <c r="B654" s="6" t="s">
        <v>682</v>
      </c>
      <c r="C654" s="7">
        <v>2881</v>
      </c>
      <c r="D654" s="6" t="s">
        <v>4</v>
      </c>
      <c r="E654" s="6">
        <v>2026</v>
      </c>
    </row>
    <row r="655" spans="1:5" x14ac:dyDescent="0.25">
      <c r="A655" s="12">
        <v>653</v>
      </c>
      <c r="B655" s="6" t="s">
        <v>683</v>
      </c>
      <c r="C655" s="7">
        <v>2882</v>
      </c>
      <c r="D655" s="6" t="s">
        <v>4</v>
      </c>
      <c r="E655" s="6">
        <v>2026</v>
      </c>
    </row>
    <row r="656" spans="1:5" x14ac:dyDescent="0.25">
      <c r="A656" s="12">
        <v>654</v>
      </c>
      <c r="B656" s="6" t="s">
        <v>684</v>
      </c>
      <c r="C656" s="7">
        <v>2883</v>
      </c>
      <c r="D656" s="6" t="s">
        <v>4</v>
      </c>
      <c r="E656" s="6">
        <v>2026</v>
      </c>
    </row>
    <row r="657" spans="1:5" x14ac:dyDescent="0.25">
      <c r="A657" s="12">
        <v>655</v>
      </c>
      <c r="B657" s="6" t="s">
        <v>685</v>
      </c>
      <c r="C657" s="7">
        <v>2883</v>
      </c>
      <c r="D657" s="6" t="s">
        <v>4</v>
      </c>
      <c r="E657" s="6">
        <v>2026</v>
      </c>
    </row>
    <row r="658" spans="1:5" x14ac:dyDescent="0.25">
      <c r="A658" s="12">
        <v>656</v>
      </c>
      <c r="B658" s="6" t="s">
        <v>686</v>
      </c>
      <c r="C658" s="7">
        <v>2884</v>
      </c>
      <c r="D658" s="6" t="s">
        <v>4</v>
      </c>
      <c r="E658" s="6">
        <v>2026</v>
      </c>
    </row>
    <row r="659" spans="1:5" x14ac:dyDescent="0.25">
      <c r="A659" s="12">
        <v>657</v>
      </c>
      <c r="B659" s="6" t="s">
        <v>687</v>
      </c>
      <c r="C659" s="7">
        <v>2887</v>
      </c>
      <c r="D659" s="6" t="s">
        <v>4</v>
      </c>
      <c r="E659" s="6">
        <v>2026</v>
      </c>
    </row>
    <row r="660" spans="1:5" x14ac:dyDescent="0.25">
      <c r="A660" s="12">
        <v>658</v>
      </c>
      <c r="B660" s="6" t="s">
        <v>688</v>
      </c>
      <c r="C660" s="7">
        <v>2890</v>
      </c>
      <c r="D660" s="6" t="s">
        <v>4</v>
      </c>
      <c r="E660" s="6">
        <v>2026</v>
      </c>
    </row>
    <row r="661" spans="1:5" x14ac:dyDescent="0.25">
      <c r="A661" s="12">
        <v>659</v>
      </c>
      <c r="B661" s="6" t="s">
        <v>689</v>
      </c>
      <c r="C661" s="7">
        <v>2893</v>
      </c>
      <c r="D661" s="6" t="s">
        <v>4</v>
      </c>
      <c r="E661" s="6">
        <v>2026</v>
      </c>
    </row>
    <row r="662" spans="1:5" x14ac:dyDescent="0.25">
      <c r="A662" s="12">
        <v>660</v>
      </c>
      <c r="B662" s="6" t="s">
        <v>690</v>
      </c>
      <c r="C662" s="7">
        <v>2894</v>
      </c>
      <c r="D662" s="6" t="s">
        <v>4</v>
      </c>
      <c r="E662" s="6">
        <v>2026</v>
      </c>
    </row>
    <row r="663" spans="1:5" x14ac:dyDescent="0.25">
      <c r="A663" s="12">
        <v>661</v>
      </c>
      <c r="B663" s="6" t="s">
        <v>691</v>
      </c>
      <c r="C663" s="7">
        <v>2895</v>
      </c>
      <c r="D663" s="6" t="s">
        <v>4</v>
      </c>
      <c r="E663" s="6">
        <v>2026</v>
      </c>
    </row>
    <row r="664" spans="1:5" x14ac:dyDescent="0.25">
      <c r="A664" s="12">
        <v>662</v>
      </c>
      <c r="B664" s="6" t="s">
        <v>692</v>
      </c>
      <c r="C664" s="7">
        <v>2896</v>
      </c>
      <c r="D664" s="6" t="s">
        <v>4</v>
      </c>
      <c r="E664" s="6">
        <v>2026</v>
      </c>
    </row>
    <row r="665" spans="1:5" x14ac:dyDescent="0.25">
      <c r="A665" s="12">
        <v>663</v>
      </c>
      <c r="B665" s="6" t="s">
        <v>693</v>
      </c>
      <c r="C665" s="7">
        <v>2897</v>
      </c>
      <c r="D665" s="6" t="s">
        <v>4</v>
      </c>
      <c r="E665" s="6">
        <v>2026</v>
      </c>
    </row>
    <row r="666" spans="1:5" x14ac:dyDescent="0.25">
      <c r="A666" s="12">
        <v>664</v>
      </c>
      <c r="B666" s="6" t="s">
        <v>694</v>
      </c>
      <c r="C666" s="7">
        <v>2898</v>
      </c>
      <c r="D666" s="6" t="s">
        <v>4</v>
      </c>
      <c r="E666" s="6">
        <v>2026</v>
      </c>
    </row>
    <row r="667" spans="1:5" x14ac:dyDescent="0.25">
      <c r="A667" s="12">
        <v>665</v>
      </c>
      <c r="B667" s="6" t="s">
        <v>695</v>
      </c>
      <c r="C667" s="7">
        <v>2899</v>
      </c>
      <c r="D667" s="6" t="s">
        <v>4</v>
      </c>
      <c r="E667" s="6">
        <v>2026</v>
      </c>
    </row>
    <row r="668" spans="1:5" x14ac:dyDescent="0.25">
      <c r="A668" s="12">
        <v>666</v>
      </c>
      <c r="B668" s="6" t="s">
        <v>696</v>
      </c>
      <c r="C668" s="7">
        <v>2900</v>
      </c>
      <c r="D668" s="6" t="s">
        <v>4</v>
      </c>
      <c r="E668" s="6">
        <v>2026</v>
      </c>
    </row>
    <row r="669" spans="1:5" x14ac:dyDescent="0.25">
      <c r="A669" s="12">
        <v>667</v>
      </c>
      <c r="B669" s="6" t="s">
        <v>697</v>
      </c>
      <c r="C669" s="7">
        <v>2902</v>
      </c>
      <c r="D669" s="6" t="s">
        <v>4</v>
      </c>
      <c r="E669" s="6">
        <v>2026</v>
      </c>
    </row>
    <row r="670" spans="1:5" x14ac:dyDescent="0.25">
      <c r="A670" s="12">
        <v>668</v>
      </c>
      <c r="B670" s="6" t="s">
        <v>698</v>
      </c>
      <c r="C670" s="7">
        <v>2903</v>
      </c>
      <c r="D670" s="6" t="s">
        <v>4</v>
      </c>
      <c r="E670" s="6">
        <v>2026</v>
      </c>
    </row>
    <row r="671" spans="1:5" x14ac:dyDescent="0.25">
      <c r="A671" s="12">
        <v>669</v>
      </c>
      <c r="B671" s="6" t="s">
        <v>699</v>
      </c>
      <c r="C671" s="7">
        <v>2905</v>
      </c>
      <c r="D671" s="6" t="s">
        <v>4</v>
      </c>
      <c r="E671" s="6">
        <v>2026</v>
      </c>
    </row>
    <row r="672" spans="1:5" x14ac:dyDescent="0.25">
      <c r="A672" s="12">
        <v>670</v>
      </c>
      <c r="B672" s="6" t="s">
        <v>700</v>
      </c>
      <c r="C672" s="7">
        <v>2910</v>
      </c>
      <c r="D672" s="6" t="s">
        <v>4</v>
      </c>
      <c r="E672" s="6">
        <v>2026</v>
      </c>
    </row>
    <row r="673" spans="1:5" x14ac:dyDescent="0.25">
      <c r="A673" s="12">
        <v>671</v>
      </c>
      <c r="B673" s="6" t="s">
        <v>701</v>
      </c>
      <c r="C673" s="7">
        <v>2913</v>
      </c>
      <c r="D673" s="6" t="s">
        <v>4</v>
      </c>
      <c r="E673" s="6">
        <v>2026</v>
      </c>
    </row>
    <row r="674" spans="1:5" x14ac:dyDescent="0.25">
      <c r="A674" s="12">
        <v>672</v>
      </c>
      <c r="B674" s="6" t="s">
        <v>702</v>
      </c>
      <c r="C674" s="7">
        <v>2914</v>
      </c>
      <c r="D674" s="6" t="s">
        <v>4</v>
      </c>
      <c r="E674" s="6">
        <v>2026</v>
      </c>
    </row>
    <row r="675" spans="1:5" x14ac:dyDescent="0.25">
      <c r="A675" s="12">
        <v>673</v>
      </c>
      <c r="B675" s="6" t="s">
        <v>703</v>
      </c>
      <c r="C675" s="7">
        <v>2917</v>
      </c>
      <c r="D675" s="6" t="s">
        <v>4</v>
      </c>
      <c r="E675" s="6">
        <v>2026</v>
      </c>
    </row>
    <row r="676" spans="1:5" x14ac:dyDescent="0.25">
      <c r="A676" s="12">
        <v>674</v>
      </c>
      <c r="B676" s="6" t="s">
        <v>704</v>
      </c>
      <c r="C676" s="7">
        <v>2918</v>
      </c>
      <c r="D676" s="6" t="s">
        <v>4</v>
      </c>
      <c r="E676" s="6">
        <v>2026</v>
      </c>
    </row>
    <row r="677" spans="1:5" x14ac:dyDescent="0.25">
      <c r="A677" s="12">
        <v>675</v>
      </c>
      <c r="B677" s="6" t="s">
        <v>705</v>
      </c>
      <c r="C677" s="7">
        <v>2919</v>
      </c>
      <c r="D677" s="6" t="s">
        <v>4</v>
      </c>
      <c r="E677" s="6">
        <v>2026</v>
      </c>
    </row>
    <row r="678" spans="1:5" x14ac:dyDescent="0.25">
      <c r="A678" s="12">
        <v>676</v>
      </c>
      <c r="B678" s="6" t="s">
        <v>706</v>
      </c>
      <c r="C678" s="7">
        <v>2921</v>
      </c>
      <c r="D678" s="6" t="s">
        <v>4</v>
      </c>
      <c r="E678" s="6">
        <v>2026</v>
      </c>
    </row>
    <row r="679" spans="1:5" x14ac:dyDescent="0.25">
      <c r="A679" s="12">
        <v>677</v>
      </c>
      <c r="B679" s="6" t="s">
        <v>707</v>
      </c>
      <c r="C679" s="7">
        <v>2922</v>
      </c>
      <c r="D679" s="6" t="s">
        <v>4</v>
      </c>
      <c r="E679" s="6">
        <v>2026</v>
      </c>
    </row>
    <row r="680" spans="1:5" x14ac:dyDescent="0.25">
      <c r="A680" s="12">
        <v>678</v>
      </c>
      <c r="B680" s="6" t="s">
        <v>708</v>
      </c>
      <c r="C680" s="7">
        <v>2923</v>
      </c>
      <c r="D680" s="6" t="s">
        <v>4</v>
      </c>
      <c r="E680" s="6">
        <v>2026</v>
      </c>
    </row>
    <row r="681" spans="1:5" x14ac:dyDescent="0.25">
      <c r="A681" s="12">
        <v>679</v>
      </c>
      <c r="B681" s="6" t="s">
        <v>709</v>
      </c>
      <c r="C681" s="7">
        <v>2924</v>
      </c>
      <c r="D681" s="6" t="s">
        <v>4</v>
      </c>
      <c r="E681" s="6">
        <v>2026</v>
      </c>
    </row>
    <row r="682" spans="1:5" x14ac:dyDescent="0.25">
      <c r="A682" s="12">
        <v>680</v>
      </c>
      <c r="B682" s="6" t="s">
        <v>710</v>
      </c>
      <c r="C682" s="7">
        <v>2924</v>
      </c>
      <c r="D682" s="6" t="s">
        <v>4</v>
      </c>
      <c r="E682" s="6">
        <v>2026</v>
      </c>
    </row>
    <row r="683" spans="1:5" x14ac:dyDescent="0.25">
      <c r="A683" s="12">
        <v>681</v>
      </c>
      <c r="B683" s="6" t="s">
        <v>711</v>
      </c>
      <c r="C683" s="7">
        <v>2926</v>
      </c>
      <c r="D683" s="6" t="s">
        <v>4</v>
      </c>
      <c r="E683" s="6">
        <v>2026</v>
      </c>
    </row>
    <row r="684" spans="1:5" x14ac:dyDescent="0.25">
      <c r="A684" s="12">
        <v>682</v>
      </c>
      <c r="B684" s="6" t="s">
        <v>712</v>
      </c>
      <c r="C684" s="7">
        <v>2928</v>
      </c>
      <c r="D684" s="6" t="s">
        <v>4</v>
      </c>
      <c r="E684" s="6">
        <v>2026</v>
      </c>
    </row>
    <row r="685" spans="1:5" x14ac:dyDescent="0.25">
      <c r="A685" s="12">
        <v>683</v>
      </c>
      <c r="B685" s="6" t="s">
        <v>713</v>
      </c>
      <c r="C685" s="7">
        <v>2929</v>
      </c>
      <c r="D685" s="6" t="s">
        <v>4</v>
      </c>
      <c r="E685" s="6">
        <v>2026</v>
      </c>
    </row>
    <row r="686" spans="1:5" x14ac:dyDescent="0.25">
      <c r="A686" s="12">
        <v>684</v>
      </c>
      <c r="B686" s="6" t="s">
        <v>714</v>
      </c>
      <c r="C686" s="7">
        <v>2930</v>
      </c>
      <c r="D686" s="6" t="s">
        <v>4</v>
      </c>
      <c r="E686" s="6">
        <v>2026</v>
      </c>
    </row>
    <row r="687" spans="1:5" x14ac:dyDescent="0.25">
      <c r="A687" s="12">
        <v>685</v>
      </c>
      <c r="B687" s="6" t="s">
        <v>715</v>
      </c>
      <c r="C687" s="7">
        <v>2931</v>
      </c>
      <c r="D687" s="6" t="s">
        <v>4</v>
      </c>
      <c r="E687" s="6">
        <v>2026</v>
      </c>
    </row>
    <row r="688" spans="1:5" x14ac:dyDescent="0.25">
      <c r="A688" s="12">
        <v>686</v>
      </c>
      <c r="B688" s="6" t="s">
        <v>716</v>
      </c>
      <c r="C688" s="7">
        <v>2934</v>
      </c>
      <c r="D688" s="6" t="s">
        <v>4</v>
      </c>
      <c r="E688" s="6">
        <v>2026</v>
      </c>
    </row>
    <row r="689" spans="1:5" x14ac:dyDescent="0.25">
      <c r="A689" s="12">
        <v>687</v>
      </c>
      <c r="B689" s="6" t="s">
        <v>717</v>
      </c>
      <c r="C689" s="7">
        <v>2936</v>
      </c>
      <c r="D689" s="6" t="s">
        <v>4</v>
      </c>
      <c r="E689" s="6">
        <v>2026</v>
      </c>
    </row>
    <row r="690" spans="1:5" x14ac:dyDescent="0.25">
      <c r="A690" s="12">
        <v>688</v>
      </c>
      <c r="B690" s="6" t="s">
        <v>718</v>
      </c>
      <c r="C690" s="7">
        <v>2938</v>
      </c>
      <c r="D690" s="6" t="s">
        <v>4</v>
      </c>
      <c r="E690" s="6">
        <v>2026</v>
      </c>
    </row>
    <row r="691" spans="1:5" x14ac:dyDescent="0.25">
      <c r="A691" s="12">
        <v>689</v>
      </c>
      <c r="B691" s="6" t="s">
        <v>719</v>
      </c>
      <c r="C691" s="7">
        <v>2943</v>
      </c>
      <c r="D691" s="6" t="s">
        <v>4</v>
      </c>
      <c r="E691" s="6">
        <v>2026</v>
      </c>
    </row>
    <row r="692" spans="1:5" x14ac:dyDescent="0.25">
      <c r="A692" s="12">
        <v>690</v>
      </c>
      <c r="B692" s="6" t="s">
        <v>720</v>
      </c>
      <c r="C692" s="7">
        <v>2944</v>
      </c>
      <c r="D692" s="6" t="s">
        <v>4</v>
      </c>
      <c r="E692" s="6">
        <v>2026</v>
      </c>
    </row>
    <row r="693" spans="1:5" x14ac:dyDescent="0.25">
      <c r="A693" s="12">
        <v>691</v>
      </c>
      <c r="B693" s="6" t="s">
        <v>721</v>
      </c>
      <c r="C693" s="7">
        <v>2945</v>
      </c>
      <c r="D693" s="6" t="s">
        <v>4</v>
      </c>
      <c r="E693" s="6">
        <v>2026</v>
      </c>
    </row>
    <row r="694" spans="1:5" x14ac:dyDescent="0.25">
      <c r="A694" s="12">
        <v>692</v>
      </c>
      <c r="B694" s="6" t="s">
        <v>722</v>
      </c>
      <c r="C694" s="7">
        <v>2947</v>
      </c>
      <c r="D694" s="6" t="s">
        <v>4</v>
      </c>
      <c r="E694" s="6">
        <v>2026</v>
      </c>
    </row>
    <row r="695" spans="1:5" x14ac:dyDescent="0.25">
      <c r="A695" s="12">
        <v>693</v>
      </c>
      <c r="B695" s="6" t="s">
        <v>723</v>
      </c>
      <c r="C695" s="7">
        <v>2948</v>
      </c>
      <c r="D695" s="6" t="s">
        <v>4</v>
      </c>
      <c r="E695" s="6">
        <v>2026</v>
      </c>
    </row>
    <row r="696" spans="1:5" x14ac:dyDescent="0.25">
      <c r="A696" s="12">
        <v>694</v>
      </c>
      <c r="B696" s="6" t="s">
        <v>724</v>
      </c>
      <c r="C696" s="7">
        <v>2949</v>
      </c>
      <c r="D696" s="6" t="s">
        <v>4</v>
      </c>
      <c r="E696" s="6">
        <v>2026</v>
      </c>
    </row>
    <row r="697" spans="1:5" x14ac:dyDescent="0.25">
      <c r="A697" s="12">
        <v>695</v>
      </c>
      <c r="B697" s="6" t="s">
        <v>725</v>
      </c>
      <c r="C697" s="7">
        <v>2950</v>
      </c>
      <c r="D697" s="6" t="s">
        <v>4</v>
      </c>
      <c r="E697" s="6">
        <v>2026</v>
      </c>
    </row>
    <row r="698" spans="1:5" x14ac:dyDescent="0.25">
      <c r="A698" s="12">
        <v>696</v>
      </c>
      <c r="B698" s="6" t="s">
        <v>726</v>
      </c>
      <c r="C698" s="7">
        <v>2951</v>
      </c>
      <c r="D698" s="6" t="s">
        <v>4</v>
      </c>
      <c r="E698" s="6">
        <v>2026</v>
      </c>
    </row>
    <row r="699" spans="1:5" x14ac:dyDescent="0.25">
      <c r="A699" s="12">
        <v>697</v>
      </c>
      <c r="B699" s="6" t="s">
        <v>727</v>
      </c>
      <c r="C699" s="7">
        <v>2953</v>
      </c>
      <c r="D699" s="6" t="s">
        <v>4</v>
      </c>
      <c r="E699" s="6">
        <v>2026</v>
      </c>
    </row>
    <row r="700" spans="1:5" x14ac:dyDescent="0.25">
      <c r="A700" s="12">
        <v>698</v>
      </c>
      <c r="B700" s="6" t="s">
        <v>728</v>
      </c>
      <c r="C700" s="7">
        <v>2959</v>
      </c>
      <c r="D700" s="6" t="s">
        <v>4</v>
      </c>
      <c r="E700" s="6">
        <v>2026</v>
      </c>
    </row>
    <row r="701" spans="1:5" x14ac:dyDescent="0.25">
      <c r="A701" s="12">
        <v>699</v>
      </c>
      <c r="B701" s="6" t="s">
        <v>729</v>
      </c>
      <c r="C701" s="7">
        <v>2962</v>
      </c>
      <c r="D701" s="6" t="s">
        <v>4</v>
      </c>
      <c r="E701" s="6">
        <v>2026</v>
      </c>
    </row>
    <row r="702" spans="1:5" x14ac:dyDescent="0.25">
      <c r="A702" s="12">
        <v>700</v>
      </c>
      <c r="B702" s="6" t="s">
        <v>730</v>
      </c>
      <c r="C702" s="7">
        <v>2963</v>
      </c>
      <c r="D702" s="6" t="s">
        <v>4</v>
      </c>
      <c r="E702" s="6">
        <v>2026</v>
      </c>
    </row>
    <row r="703" spans="1:5" x14ac:dyDescent="0.25">
      <c r="A703" s="12">
        <v>701</v>
      </c>
      <c r="B703" s="6" t="s">
        <v>731</v>
      </c>
      <c r="C703" s="7">
        <v>2964</v>
      </c>
      <c r="D703" s="6" t="s">
        <v>4</v>
      </c>
      <c r="E703" s="6">
        <v>2026</v>
      </c>
    </row>
    <row r="704" spans="1:5" x14ac:dyDescent="0.25">
      <c r="A704" s="12">
        <v>702</v>
      </c>
      <c r="B704" s="6" t="s">
        <v>732</v>
      </c>
      <c r="C704" s="7">
        <v>2966</v>
      </c>
      <c r="D704" s="6" t="s">
        <v>4</v>
      </c>
      <c r="E704" s="6">
        <v>2026</v>
      </c>
    </row>
    <row r="705" spans="1:5" x14ac:dyDescent="0.25">
      <c r="A705" s="12">
        <v>703</v>
      </c>
      <c r="B705" s="6" t="s">
        <v>733</v>
      </c>
      <c r="C705" s="7">
        <v>2968</v>
      </c>
      <c r="D705" s="6" t="s">
        <v>4</v>
      </c>
      <c r="E705" s="6">
        <v>2026</v>
      </c>
    </row>
    <row r="706" spans="1:5" x14ac:dyDescent="0.25">
      <c r="A706" s="12">
        <v>704</v>
      </c>
      <c r="B706" s="6" t="s">
        <v>734</v>
      </c>
      <c r="C706" s="7">
        <v>2969</v>
      </c>
      <c r="D706" s="6" t="s">
        <v>4</v>
      </c>
      <c r="E706" s="6">
        <v>2026</v>
      </c>
    </row>
    <row r="707" spans="1:5" x14ac:dyDescent="0.25">
      <c r="A707" s="12">
        <v>705</v>
      </c>
      <c r="B707" s="6" t="s">
        <v>735</v>
      </c>
      <c r="C707" s="7">
        <v>2971</v>
      </c>
      <c r="D707" s="6" t="s">
        <v>4</v>
      </c>
      <c r="E707" s="6">
        <v>2026</v>
      </c>
    </row>
    <row r="708" spans="1:5" x14ac:dyDescent="0.25">
      <c r="A708" s="12">
        <v>706</v>
      </c>
      <c r="B708" s="6" t="s">
        <v>736</v>
      </c>
      <c r="C708" s="7">
        <v>2972</v>
      </c>
      <c r="D708" s="6" t="s">
        <v>4</v>
      </c>
      <c r="E708" s="6">
        <v>2026</v>
      </c>
    </row>
    <row r="709" spans="1:5" x14ac:dyDescent="0.25">
      <c r="A709" s="12">
        <v>707</v>
      </c>
      <c r="B709" s="6" t="s">
        <v>737</v>
      </c>
      <c r="C709" s="7">
        <v>2974</v>
      </c>
      <c r="D709" s="6" t="s">
        <v>4</v>
      </c>
      <c r="E709" s="6">
        <v>2026</v>
      </c>
    </row>
    <row r="710" spans="1:5" x14ac:dyDescent="0.25">
      <c r="A710" s="12">
        <v>708</v>
      </c>
      <c r="B710" s="6" t="s">
        <v>738</v>
      </c>
      <c r="C710" s="7">
        <v>2976</v>
      </c>
      <c r="D710" s="6" t="s">
        <v>4</v>
      </c>
      <c r="E710" s="6">
        <v>2026</v>
      </c>
    </row>
    <row r="711" spans="1:5" x14ac:dyDescent="0.25">
      <c r="A711" s="12">
        <v>709</v>
      </c>
      <c r="B711" s="6" t="s">
        <v>739</v>
      </c>
      <c r="C711" s="7">
        <v>2980</v>
      </c>
      <c r="D711" s="6" t="s">
        <v>4</v>
      </c>
      <c r="E711" s="6">
        <v>2026</v>
      </c>
    </row>
    <row r="712" spans="1:5" x14ac:dyDescent="0.25">
      <c r="A712" s="12">
        <v>710</v>
      </c>
      <c r="B712" s="6" t="s">
        <v>740</v>
      </c>
      <c r="C712" s="7">
        <v>2982</v>
      </c>
      <c r="D712" s="6" t="s">
        <v>4</v>
      </c>
      <c r="E712" s="6">
        <v>2026</v>
      </c>
    </row>
    <row r="713" spans="1:5" x14ac:dyDescent="0.25">
      <c r="A713" s="12">
        <v>711</v>
      </c>
      <c r="B713" s="6" t="s">
        <v>741</v>
      </c>
      <c r="C713" s="7">
        <v>2983</v>
      </c>
      <c r="D713" s="6" t="s">
        <v>4</v>
      </c>
      <c r="E713" s="6">
        <v>2026</v>
      </c>
    </row>
    <row r="714" spans="1:5" x14ac:dyDescent="0.25">
      <c r="A714" s="12">
        <v>712</v>
      </c>
      <c r="B714" s="6" t="s">
        <v>742</v>
      </c>
      <c r="C714" s="7">
        <v>2984</v>
      </c>
      <c r="D714" s="6" t="s">
        <v>4</v>
      </c>
      <c r="E714" s="6">
        <v>2026</v>
      </c>
    </row>
    <row r="715" spans="1:5" x14ac:dyDescent="0.25">
      <c r="A715" s="12">
        <v>713</v>
      </c>
      <c r="B715" s="6" t="s">
        <v>743</v>
      </c>
      <c r="C715" s="7">
        <v>2985</v>
      </c>
      <c r="D715" s="6" t="s">
        <v>4</v>
      </c>
      <c r="E715" s="6">
        <v>2026</v>
      </c>
    </row>
    <row r="716" spans="1:5" x14ac:dyDescent="0.25">
      <c r="A716" s="12">
        <v>714</v>
      </c>
      <c r="B716" s="6" t="s">
        <v>744</v>
      </c>
      <c r="C716" s="7">
        <v>2987</v>
      </c>
      <c r="D716" s="6" t="s">
        <v>4</v>
      </c>
      <c r="E716" s="6">
        <v>2026</v>
      </c>
    </row>
    <row r="717" spans="1:5" x14ac:dyDescent="0.25">
      <c r="A717" s="12">
        <v>715</v>
      </c>
      <c r="B717" s="6" t="s">
        <v>745</v>
      </c>
      <c r="C717" s="7">
        <v>2989</v>
      </c>
      <c r="D717" s="6" t="s">
        <v>4</v>
      </c>
      <c r="E717" s="6">
        <v>2026</v>
      </c>
    </row>
    <row r="718" spans="1:5" x14ac:dyDescent="0.25">
      <c r="A718" s="12">
        <v>716</v>
      </c>
      <c r="B718" s="6" t="s">
        <v>746</v>
      </c>
      <c r="C718" s="7">
        <v>2991</v>
      </c>
      <c r="D718" s="6" t="s">
        <v>4</v>
      </c>
      <c r="E718" s="6">
        <v>2026</v>
      </c>
    </row>
    <row r="719" spans="1:5" x14ac:dyDescent="0.25">
      <c r="A719" s="12">
        <v>717</v>
      </c>
      <c r="B719" s="6" t="s">
        <v>747</v>
      </c>
      <c r="C719" s="7">
        <v>2993</v>
      </c>
      <c r="D719" s="6" t="s">
        <v>4</v>
      </c>
      <c r="E719" s="6">
        <v>2026</v>
      </c>
    </row>
    <row r="720" spans="1:5" x14ac:dyDescent="0.25">
      <c r="A720" s="12">
        <v>718</v>
      </c>
      <c r="B720" s="6" t="s">
        <v>748</v>
      </c>
      <c r="C720" s="7">
        <v>2994</v>
      </c>
      <c r="D720" s="6" t="s">
        <v>4</v>
      </c>
      <c r="E720" s="6">
        <v>2026</v>
      </c>
    </row>
    <row r="721" spans="1:5" x14ac:dyDescent="0.25">
      <c r="A721" s="12">
        <v>719</v>
      </c>
      <c r="B721" s="6" t="s">
        <v>749</v>
      </c>
      <c r="C721" s="7">
        <v>2995</v>
      </c>
      <c r="D721" s="6" t="s">
        <v>4</v>
      </c>
      <c r="E721" s="6">
        <v>2026</v>
      </c>
    </row>
    <row r="722" spans="1:5" x14ac:dyDescent="0.25">
      <c r="A722" s="12">
        <v>720</v>
      </c>
      <c r="B722" s="6" t="s">
        <v>750</v>
      </c>
      <c r="C722" s="7">
        <v>2996</v>
      </c>
      <c r="D722" s="6" t="s">
        <v>4</v>
      </c>
      <c r="E722" s="6">
        <v>2026</v>
      </c>
    </row>
    <row r="723" spans="1:5" x14ac:dyDescent="0.25">
      <c r="A723" s="12">
        <v>721</v>
      </c>
      <c r="B723" s="6" t="s">
        <v>751</v>
      </c>
      <c r="C723" s="7">
        <v>2997</v>
      </c>
      <c r="D723" s="6" t="s">
        <v>4</v>
      </c>
      <c r="E723" s="6">
        <v>2026</v>
      </c>
    </row>
    <row r="724" spans="1:5" x14ac:dyDescent="0.25">
      <c r="A724" s="12">
        <v>722</v>
      </c>
      <c r="B724" s="6" t="s">
        <v>752</v>
      </c>
      <c r="C724" s="7">
        <v>3003</v>
      </c>
      <c r="D724" s="6" t="s">
        <v>4</v>
      </c>
      <c r="E724" s="6">
        <v>2026</v>
      </c>
    </row>
    <row r="725" spans="1:5" x14ac:dyDescent="0.25">
      <c r="A725" s="12">
        <v>723</v>
      </c>
      <c r="B725" s="6" t="s">
        <v>753</v>
      </c>
      <c r="C725" s="7">
        <v>3010</v>
      </c>
      <c r="D725" s="6" t="s">
        <v>4</v>
      </c>
      <c r="E725" s="6">
        <v>2026</v>
      </c>
    </row>
    <row r="726" spans="1:5" x14ac:dyDescent="0.25">
      <c r="A726" s="12">
        <v>724</v>
      </c>
      <c r="B726" s="6" t="s">
        <v>754</v>
      </c>
      <c r="C726" s="7">
        <v>3013</v>
      </c>
      <c r="D726" s="6" t="s">
        <v>4</v>
      </c>
      <c r="E726" s="6">
        <v>2026</v>
      </c>
    </row>
    <row r="727" spans="1:5" x14ac:dyDescent="0.25">
      <c r="A727" s="12">
        <v>725</v>
      </c>
      <c r="B727" s="6" t="s">
        <v>755</v>
      </c>
      <c r="C727" s="7">
        <v>3014</v>
      </c>
      <c r="D727" s="6" t="s">
        <v>4</v>
      </c>
      <c r="E727" s="6">
        <v>2026</v>
      </c>
    </row>
    <row r="728" spans="1:5" x14ac:dyDescent="0.25">
      <c r="A728" s="12">
        <v>726</v>
      </c>
      <c r="B728" s="6" t="s">
        <v>756</v>
      </c>
      <c r="C728" s="7">
        <v>3016</v>
      </c>
      <c r="D728" s="6" t="s">
        <v>4</v>
      </c>
      <c r="E728" s="6">
        <v>2026</v>
      </c>
    </row>
    <row r="729" spans="1:5" x14ac:dyDescent="0.25">
      <c r="A729" s="12">
        <v>727</v>
      </c>
      <c r="B729" s="6" t="s">
        <v>757</v>
      </c>
      <c r="C729" s="7">
        <v>3019</v>
      </c>
      <c r="D729" s="6" t="s">
        <v>4</v>
      </c>
      <c r="E729" s="6">
        <v>2026</v>
      </c>
    </row>
    <row r="730" spans="1:5" x14ac:dyDescent="0.25">
      <c r="A730" s="12">
        <v>728</v>
      </c>
      <c r="B730" s="6" t="s">
        <v>758</v>
      </c>
      <c r="C730" s="7">
        <v>3024</v>
      </c>
      <c r="D730" s="6" t="s">
        <v>4</v>
      </c>
      <c r="E730" s="6">
        <v>2026</v>
      </c>
    </row>
    <row r="731" spans="1:5" x14ac:dyDescent="0.25">
      <c r="A731" s="12">
        <v>729</v>
      </c>
      <c r="B731" s="6" t="s">
        <v>759</v>
      </c>
      <c r="C731" s="7">
        <v>3026</v>
      </c>
      <c r="D731" s="6" t="s">
        <v>4</v>
      </c>
      <c r="E731" s="6">
        <v>2026</v>
      </c>
    </row>
    <row r="732" spans="1:5" x14ac:dyDescent="0.25">
      <c r="A732" s="12">
        <v>730</v>
      </c>
      <c r="B732" s="6" t="s">
        <v>760</v>
      </c>
      <c r="C732" s="7">
        <v>3027</v>
      </c>
      <c r="D732" s="6" t="s">
        <v>4</v>
      </c>
      <c r="E732" s="6">
        <v>2026</v>
      </c>
    </row>
    <row r="733" spans="1:5" x14ac:dyDescent="0.25">
      <c r="A733" s="12">
        <v>731</v>
      </c>
      <c r="B733" s="6" t="s">
        <v>761</v>
      </c>
      <c r="C733" s="7">
        <v>3029</v>
      </c>
      <c r="D733" s="6" t="s">
        <v>4</v>
      </c>
      <c r="E733" s="6">
        <v>2026</v>
      </c>
    </row>
    <row r="734" spans="1:5" x14ac:dyDescent="0.25">
      <c r="A734" s="12">
        <v>732</v>
      </c>
      <c r="B734" s="6" t="s">
        <v>762</v>
      </c>
      <c r="C734" s="7">
        <v>3033</v>
      </c>
      <c r="D734" s="6" t="s">
        <v>4</v>
      </c>
      <c r="E734" s="6">
        <v>2026</v>
      </c>
    </row>
    <row r="735" spans="1:5" x14ac:dyDescent="0.25">
      <c r="A735" s="12">
        <v>733</v>
      </c>
      <c r="B735" s="6" t="s">
        <v>763</v>
      </c>
      <c r="C735" s="7">
        <v>3034</v>
      </c>
      <c r="D735" s="6" t="s">
        <v>4</v>
      </c>
      <c r="E735" s="6">
        <v>2026</v>
      </c>
    </row>
    <row r="736" spans="1:5" x14ac:dyDescent="0.25">
      <c r="A736" s="12">
        <v>734</v>
      </c>
      <c r="B736" s="6" t="s">
        <v>764</v>
      </c>
      <c r="C736" s="7">
        <v>3042</v>
      </c>
      <c r="D736" s="6" t="s">
        <v>4</v>
      </c>
      <c r="E736" s="6">
        <v>2026</v>
      </c>
    </row>
    <row r="737" spans="1:5" x14ac:dyDescent="0.25">
      <c r="A737" s="12">
        <v>735</v>
      </c>
      <c r="B737" s="6" t="s">
        <v>765</v>
      </c>
      <c r="C737" s="7">
        <v>3044</v>
      </c>
      <c r="D737" s="6" t="s">
        <v>4</v>
      </c>
      <c r="E737" s="6">
        <v>2026</v>
      </c>
    </row>
    <row r="738" spans="1:5" x14ac:dyDescent="0.25">
      <c r="A738" s="12">
        <v>736</v>
      </c>
      <c r="B738" s="6" t="s">
        <v>766</v>
      </c>
      <c r="C738" s="7">
        <v>3045</v>
      </c>
      <c r="D738" s="6" t="s">
        <v>4</v>
      </c>
      <c r="E738" s="6">
        <v>2026</v>
      </c>
    </row>
    <row r="739" spans="1:5" x14ac:dyDescent="0.25">
      <c r="A739" s="12">
        <v>737</v>
      </c>
      <c r="B739" s="6" t="s">
        <v>767</v>
      </c>
      <c r="C739" s="7">
        <v>3046</v>
      </c>
      <c r="D739" s="6" t="s">
        <v>4</v>
      </c>
      <c r="E739" s="6">
        <v>2026</v>
      </c>
    </row>
    <row r="740" spans="1:5" x14ac:dyDescent="0.25">
      <c r="A740" s="12">
        <v>738</v>
      </c>
      <c r="B740" s="6" t="s">
        <v>768</v>
      </c>
      <c r="C740" s="7">
        <v>3048</v>
      </c>
      <c r="D740" s="6" t="s">
        <v>4</v>
      </c>
      <c r="E740" s="6">
        <v>2026</v>
      </c>
    </row>
    <row r="741" spans="1:5" x14ac:dyDescent="0.25">
      <c r="A741" s="12">
        <v>739</v>
      </c>
      <c r="B741" s="6" t="s">
        <v>769</v>
      </c>
      <c r="C741" s="7">
        <v>3050</v>
      </c>
      <c r="D741" s="6" t="s">
        <v>4</v>
      </c>
      <c r="E741" s="6">
        <v>2026</v>
      </c>
    </row>
    <row r="742" spans="1:5" x14ac:dyDescent="0.25">
      <c r="A742" s="12">
        <v>740</v>
      </c>
      <c r="B742" s="6" t="s">
        <v>770</v>
      </c>
      <c r="C742" s="7">
        <v>3054</v>
      </c>
      <c r="D742" s="6" t="s">
        <v>4</v>
      </c>
      <c r="E742" s="6">
        <v>2026</v>
      </c>
    </row>
    <row r="743" spans="1:5" x14ac:dyDescent="0.25">
      <c r="A743" s="12">
        <v>741</v>
      </c>
      <c r="B743" s="6" t="s">
        <v>771</v>
      </c>
      <c r="C743" s="7">
        <v>3056</v>
      </c>
      <c r="D743" s="6" t="s">
        <v>4</v>
      </c>
      <c r="E743" s="6">
        <v>2026</v>
      </c>
    </row>
    <row r="744" spans="1:5" x14ac:dyDescent="0.25">
      <c r="A744" s="12">
        <v>742</v>
      </c>
      <c r="B744" s="6" t="s">
        <v>772</v>
      </c>
      <c r="C744" s="7">
        <v>3057</v>
      </c>
      <c r="D744" s="6" t="s">
        <v>4</v>
      </c>
      <c r="E744" s="6">
        <v>2026</v>
      </c>
    </row>
    <row r="745" spans="1:5" x14ac:dyDescent="0.25">
      <c r="A745" s="12">
        <v>743</v>
      </c>
      <c r="B745" s="6" t="s">
        <v>773</v>
      </c>
      <c r="C745" s="7">
        <v>3058</v>
      </c>
      <c r="D745" s="6" t="s">
        <v>4</v>
      </c>
      <c r="E745" s="6">
        <v>2026</v>
      </c>
    </row>
    <row r="746" spans="1:5" x14ac:dyDescent="0.25">
      <c r="A746" s="12">
        <v>744</v>
      </c>
      <c r="B746" s="6" t="s">
        <v>774</v>
      </c>
      <c r="C746" s="7">
        <v>3060</v>
      </c>
      <c r="D746" s="6" t="s">
        <v>4</v>
      </c>
      <c r="E746" s="6">
        <v>2026</v>
      </c>
    </row>
    <row r="747" spans="1:5" x14ac:dyDescent="0.25">
      <c r="A747" s="12">
        <v>745</v>
      </c>
      <c r="B747" s="6" t="s">
        <v>775</v>
      </c>
      <c r="C747" s="7">
        <v>3062</v>
      </c>
      <c r="D747" s="6" t="s">
        <v>4</v>
      </c>
      <c r="E747" s="6">
        <v>2026</v>
      </c>
    </row>
    <row r="748" spans="1:5" x14ac:dyDescent="0.25">
      <c r="A748" s="12">
        <v>746</v>
      </c>
      <c r="B748" s="6" t="s">
        <v>776</v>
      </c>
      <c r="C748" s="7">
        <v>3063</v>
      </c>
      <c r="D748" s="6" t="s">
        <v>4</v>
      </c>
      <c r="E748" s="6">
        <v>2026</v>
      </c>
    </row>
    <row r="749" spans="1:5" x14ac:dyDescent="0.25">
      <c r="A749" s="12">
        <v>747</v>
      </c>
      <c r="B749" s="6" t="s">
        <v>777</v>
      </c>
      <c r="C749" s="7">
        <v>3064</v>
      </c>
      <c r="D749" s="6" t="s">
        <v>4</v>
      </c>
      <c r="E749" s="6">
        <v>2026</v>
      </c>
    </row>
    <row r="750" spans="1:5" x14ac:dyDescent="0.25">
      <c r="A750" s="12">
        <v>748</v>
      </c>
      <c r="B750" s="6" t="s">
        <v>778</v>
      </c>
      <c r="C750" s="7">
        <v>3067</v>
      </c>
      <c r="D750" s="6" t="s">
        <v>4</v>
      </c>
      <c r="E750" s="6">
        <v>2026</v>
      </c>
    </row>
    <row r="751" spans="1:5" x14ac:dyDescent="0.25">
      <c r="A751" s="12">
        <v>749</v>
      </c>
      <c r="B751" s="6" t="s">
        <v>779</v>
      </c>
      <c r="C751" s="7">
        <v>3069</v>
      </c>
      <c r="D751" s="6" t="s">
        <v>4</v>
      </c>
      <c r="E751" s="6">
        <v>2026</v>
      </c>
    </row>
    <row r="752" spans="1:5" x14ac:dyDescent="0.25">
      <c r="A752" s="12">
        <v>750</v>
      </c>
      <c r="B752" s="6" t="s">
        <v>780</v>
      </c>
      <c r="C752" s="7">
        <v>3070</v>
      </c>
      <c r="D752" s="6" t="s">
        <v>4</v>
      </c>
      <c r="E752" s="6">
        <v>2026</v>
      </c>
    </row>
    <row r="753" spans="1:5" x14ac:dyDescent="0.25">
      <c r="A753" s="12">
        <v>751</v>
      </c>
      <c r="B753" s="6" t="s">
        <v>781</v>
      </c>
      <c r="C753" s="7">
        <v>3072</v>
      </c>
      <c r="D753" s="6" t="s">
        <v>4</v>
      </c>
      <c r="E753" s="6">
        <v>2026</v>
      </c>
    </row>
    <row r="754" spans="1:5" x14ac:dyDescent="0.25">
      <c r="A754" s="12">
        <v>752</v>
      </c>
      <c r="B754" s="6" t="s">
        <v>782</v>
      </c>
      <c r="C754" s="7">
        <v>3074</v>
      </c>
      <c r="D754" s="6" t="s">
        <v>4</v>
      </c>
      <c r="E754" s="6">
        <v>2026</v>
      </c>
    </row>
    <row r="755" spans="1:5" x14ac:dyDescent="0.25">
      <c r="A755" s="12">
        <v>753</v>
      </c>
      <c r="B755" s="6" t="s">
        <v>783</v>
      </c>
      <c r="C755" s="7">
        <v>3075</v>
      </c>
      <c r="D755" s="6" t="s">
        <v>4</v>
      </c>
      <c r="E755" s="6">
        <v>2026</v>
      </c>
    </row>
    <row r="756" spans="1:5" x14ac:dyDescent="0.25">
      <c r="A756" s="12">
        <v>754</v>
      </c>
      <c r="B756" s="6" t="s">
        <v>784</v>
      </c>
      <c r="C756" s="7">
        <v>3077</v>
      </c>
      <c r="D756" s="6" t="s">
        <v>4</v>
      </c>
      <c r="E756" s="6">
        <v>2026</v>
      </c>
    </row>
    <row r="757" spans="1:5" x14ac:dyDescent="0.25">
      <c r="A757" s="12">
        <v>755</v>
      </c>
      <c r="B757" s="6" t="s">
        <v>785</v>
      </c>
      <c r="C757" s="7">
        <v>3078</v>
      </c>
      <c r="D757" s="6" t="s">
        <v>4</v>
      </c>
      <c r="E757" s="6">
        <v>2026</v>
      </c>
    </row>
    <row r="758" spans="1:5" x14ac:dyDescent="0.25">
      <c r="A758" s="12">
        <v>756</v>
      </c>
      <c r="B758" s="6" t="s">
        <v>786</v>
      </c>
      <c r="C758" s="7">
        <v>3079</v>
      </c>
      <c r="D758" s="6" t="s">
        <v>4</v>
      </c>
      <c r="E758" s="6">
        <v>2026</v>
      </c>
    </row>
    <row r="759" spans="1:5" x14ac:dyDescent="0.25">
      <c r="A759" s="12">
        <v>757</v>
      </c>
      <c r="B759" s="6" t="s">
        <v>787</v>
      </c>
      <c r="C759" s="7">
        <v>3080</v>
      </c>
      <c r="D759" s="6" t="s">
        <v>4</v>
      </c>
      <c r="E759" s="6">
        <v>2026</v>
      </c>
    </row>
    <row r="760" spans="1:5" x14ac:dyDescent="0.25">
      <c r="A760" s="12">
        <v>758</v>
      </c>
      <c r="B760" s="6" t="s">
        <v>788</v>
      </c>
      <c r="C760" s="7">
        <v>3081</v>
      </c>
      <c r="D760" s="6" t="s">
        <v>4</v>
      </c>
      <c r="E760" s="6">
        <v>2026</v>
      </c>
    </row>
    <row r="761" spans="1:5" x14ac:dyDescent="0.25">
      <c r="A761" s="12">
        <v>759</v>
      </c>
      <c r="B761" s="6" t="s">
        <v>789</v>
      </c>
      <c r="C761" s="7">
        <v>3084</v>
      </c>
      <c r="D761" s="6" t="s">
        <v>4</v>
      </c>
      <c r="E761" s="6">
        <v>2026</v>
      </c>
    </row>
    <row r="762" spans="1:5" x14ac:dyDescent="0.25">
      <c r="A762" s="12">
        <v>760</v>
      </c>
      <c r="B762" s="6" t="s">
        <v>790</v>
      </c>
      <c r="C762" s="7">
        <v>3087</v>
      </c>
      <c r="D762" s="6" t="s">
        <v>4</v>
      </c>
      <c r="E762" s="6">
        <v>2026</v>
      </c>
    </row>
    <row r="763" spans="1:5" x14ac:dyDescent="0.25">
      <c r="A763" s="12">
        <v>761</v>
      </c>
      <c r="B763" s="6" t="s">
        <v>791</v>
      </c>
      <c r="C763" s="7">
        <v>3088</v>
      </c>
      <c r="D763" s="6" t="s">
        <v>4</v>
      </c>
      <c r="E763" s="6">
        <v>2026</v>
      </c>
    </row>
    <row r="764" spans="1:5" x14ac:dyDescent="0.25">
      <c r="A764" s="12">
        <v>762</v>
      </c>
      <c r="B764" s="6" t="s">
        <v>792</v>
      </c>
      <c r="C764" s="7">
        <v>3089</v>
      </c>
      <c r="D764" s="6" t="s">
        <v>4</v>
      </c>
      <c r="E764" s="6">
        <v>2026</v>
      </c>
    </row>
    <row r="765" spans="1:5" x14ac:dyDescent="0.25">
      <c r="A765" s="12">
        <v>763</v>
      </c>
      <c r="B765" s="6" t="s">
        <v>793</v>
      </c>
      <c r="C765" s="7">
        <v>3090</v>
      </c>
      <c r="D765" s="6" t="s">
        <v>4</v>
      </c>
      <c r="E765" s="6">
        <v>2026</v>
      </c>
    </row>
    <row r="766" spans="1:5" x14ac:dyDescent="0.25">
      <c r="A766" s="12">
        <v>764</v>
      </c>
      <c r="B766" s="6" t="s">
        <v>794</v>
      </c>
      <c r="C766" s="7">
        <v>3091</v>
      </c>
      <c r="D766" s="6" t="s">
        <v>4</v>
      </c>
      <c r="E766" s="6">
        <v>2026</v>
      </c>
    </row>
    <row r="767" spans="1:5" x14ac:dyDescent="0.25">
      <c r="A767" s="12">
        <v>765</v>
      </c>
      <c r="B767" s="6" t="s">
        <v>795</v>
      </c>
      <c r="C767" s="7">
        <v>3092</v>
      </c>
      <c r="D767" s="6" t="s">
        <v>4</v>
      </c>
      <c r="E767" s="6">
        <v>2026</v>
      </c>
    </row>
    <row r="768" spans="1:5" x14ac:dyDescent="0.25">
      <c r="A768" s="12">
        <v>766</v>
      </c>
      <c r="B768" s="6" t="s">
        <v>796</v>
      </c>
      <c r="C768" s="7">
        <v>3096</v>
      </c>
      <c r="D768" s="6" t="s">
        <v>4</v>
      </c>
      <c r="E768" s="6">
        <v>2026</v>
      </c>
    </row>
    <row r="769" spans="1:5" x14ac:dyDescent="0.25">
      <c r="A769" s="12">
        <v>767</v>
      </c>
      <c r="B769" s="6" t="s">
        <v>797</v>
      </c>
      <c r="C769" s="7">
        <v>3097</v>
      </c>
      <c r="D769" s="6" t="s">
        <v>4</v>
      </c>
      <c r="E769" s="6">
        <v>2026</v>
      </c>
    </row>
    <row r="770" spans="1:5" x14ac:dyDescent="0.25">
      <c r="A770" s="12">
        <v>768</v>
      </c>
      <c r="B770" s="6" t="s">
        <v>798</v>
      </c>
      <c r="C770" s="7">
        <v>3099</v>
      </c>
      <c r="D770" s="6" t="s">
        <v>4</v>
      </c>
      <c r="E770" s="6">
        <v>2026</v>
      </c>
    </row>
    <row r="771" spans="1:5" x14ac:dyDescent="0.25">
      <c r="A771" s="12">
        <v>769</v>
      </c>
      <c r="B771" s="6" t="s">
        <v>799</v>
      </c>
      <c r="C771" s="7">
        <v>3100</v>
      </c>
      <c r="D771" s="6" t="s">
        <v>4</v>
      </c>
      <c r="E771" s="6">
        <v>2026</v>
      </c>
    </row>
    <row r="772" spans="1:5" x14ac:dyDescent="0.25">
      <c r="A772" s="12">
        <v>770</v>
      </c>
      <c r="B772" s="6" t="s">
        <v>800</v>
      </c>
      <c r="C772" s="7">
        <v>3101</v>
      </c>
      <c r="D772" s="6" t="s">
        <v>4</v>
      </c>
      <c r="E772" s="6">
        <v>2026</v>
      </c>
    </row>
    <row r="773" spans="1:5" x14ac:dyDescent="0.25">
      <c r="A773" s="12">
        <v>771</v>
      </c>
      <c r="B773" s="6" t="s">
        <v>801</v>
      </c>
      <c r="C773" s="7">
        <v>3107</v>
      </c>
      <c r="D773" s="6" t="s">
        <v>4</v>
      </c>
      <c r="E773" s="6">
        <v>2026</v>
      </c>
    </row>
    <row r="774" spans="1:5" x14ac:dyDescent="0.25">
      <c r="A774" s="12">
        <v>772</v>
      </c>
      <c r="B774" s="6" t="s">
        <v>802</v>
      </c>
      <c r="C774" s="7">
        <v>3108</v>
      </c>
      <c r="D774" s="6" t="s">
        <v>4</v>
      </c>
      <c r="E774" s="6">
        <v>2026</v>
      </c>
    </row>
    <row r="775" spans="1:5" x14ac:dyDescent="0.25">
      <c r="A775" s="12">
        <v>773</v>
      </c>
      <c r="B775" s="6" t="s">
        <v>803</v>
      </c>
      <c r="C775" s="7">
        <v>3109</v>
      </c>
      <c r="D775" s="6" t="s">
        <v>4</v>
      </c>
      <c r="E775" s="6">
        <v>2026</v>
      </c>
    </row>
    <row r="776" spans="1:5" x14ac:dyDescent="0.25">
      <c r="A776" s="12">
        <v>774</v>
      </c>
      <c r="B776" s="6" t="s">
        <v>804</v>
      </c>
      <c r="C776" s="7">
        <v>3110</v>
      </c>
      <c r="D776" s="6" t="s">
        <v>4</v>
      </c>
      <c r="E776" s="6">
        <v>2026</v>
      </c>
    </row>
    <row r="777" spans="1:5" x14ac:dyDescent="0.25">
      <c r="A777" s="12">
        <v>775</v>
      </c>
      <c r="B777" s="6" t="s">
        <v>805</v>
      </c>
      <c r="C777" s="7">
        <v>3112</v>
      </c>
      <c r="D777" s="6" t="s">
        <v>4</v>
      </c>
      <c r="E777" s="6">
        <v>2026</v>
      </c>
    </row>
    <row r="778" spans="1:5" x14ac:dyDescent="0.25">
      <c r="A778" s="12">
        <v>776</v>
      </c>
      <c r="B778" s="6" t="s">
        <v>806</v>
      </c>
      <c r="C778" s="7">
        <v>3115</v>
      </c>
      <c r="D778" s="6" t="s">
        <v>4</v>
      </c>
      <c r="E778" s="6">
        <v>2026</v>
      </c>
    </row>
    <row r="779" spans="1:5" x14ac:dyDescent="0.25">
      <c r="A779" s="12">
        <v>777</v>
      </c>
      <c r="B779" s="6" t="s">
        <v>807</v>
      </c>
      <c r="C779" s="7">
        <v>3117</v>
      </c>
      <c r="D779" s="6" t="s">
        <v>4</v>
      </c>
      <c r="E779" s="6">
        <v>2026</v>
      </c>
    </row>
    <row r="780" spans="1:5" x14ac:dyDescent="0.25">
      <c r="A780" s="12">
        <v>778</v>
      </c>
      <c r="B780" s="6" t="s">
        <v>808</v>
      </c>
      <c r="C780" s="7">
        <v>3120</v>
      </c>
      <c r="D780" s="6" t="s">
        <v>4</v>
      </c>
      <c r="E780" s="6">
        <v>2026</v>
      </c>
    </row>
    <row r="781" spans="1:5" x14ac:dyDescent="0.25">
      <c r="A781" s="12">
        <v>779</v>
      </c>
      <c r="B781" s="6" t="s">
        <v>809</v>
      </c>
      <c r="C781" s="7">
        <v>3121</v>
      </c>
      <c r="D781" s="6" t="s">
        <v>4</v>
      </c>
      <c r="E781" s="6">
        <v>2026</v>
      </c>
    </row>
    <row r="782" spans="1:5" x14ac:dyDescent="0.25">
      <c r="A782" s="12">
        <v>780</v>
      </c>
      <c r="B782" s="6" t="s">
        <v>810</v>
      </c>
      <c r="C782" s="7">
        <v>3122</v>
      </c>
      <c r="D782" s="6" t="s">
        <v>4</v>
      </c>
      <c r="E782" s="6">
        <v>2026</v>
      </c>
    </row>
    <row r="783" spans="1:5" x14ac:dyDescent="0.25">
      <c r="A783" s="12">
        <v>781</v>
      </c>
      <c r="B783" s="6" t="s">
        <v>811</v>
      </c>
      <c r="C783" s="7">
        <v>3123</v>
      </c>
      <c r="D783" s="6" t="s">
        <v>4</v>
      </c>
      <c r="E783" s="6">
        <v>2026</v>
      </c>
    </row>
    <row r="784" spans="1:5" x14ac:dyDescent="0.25">
      <c r="A784" s="12">
        <v>782</v>
      </c>
      <c r="B784" s="6" t="s">
        <v>812</v>
      </c>
      <c r="C784" s="7">
        <v>3124</v>
      </c>
      <c r="D784" s="6" t="s">
        <v>4</v>
      </c>
      <c r="E784" s="6">
        <v>2026</v>
      </c>
    </row>
    <row r="785" spans="1:5" x14ac:dyDescent="0.25">
      <c r="A785" s="12">
        <v>783</v>
      </c>
      <c r="B785" s="6" t="s">
        <v>813</v>
      </c>
      <c r="C785" s="7">
        <v>3125</v>
      </c>
      <c r="D785" s="6" t="s">
        <v>4</v>
      </c>
      <c r="E785" s="6">
        <v>2026</v>
      </c>
    </row>
    <row r="786" spans="1:5" x14ac:dyDescent="0.25">
      <c r="A786" s="12">
        <v>784</v>
      </c>
      <c r="B786" s="6" t="s">
        <v>814</v>
      </c>
      <c r="C786" s="7">
        <v>3126</v>
      </c>
      <c r="D786" s="6" t="s">
        <v>4</v>
      </c>
      <c r="E786" s="6">
        <v>2026</v>
      </c>
    </row>
    <row r="787" spans="1:5" x14ac:dyDescent="0.25">
      <c r="A787" s="12">
        <v>785</v>
      </c>
      <c r="B787" s="6" t="s">
        <v>815</v>
      </c>
      <c r="C787" s="7">
        <v>3127</v>
      </c>
      <c r="D787" s="6" t="s">
        <v>4</v>
      </c>
      <c r="E787" s="6">
        <v>2026</v>
      </c>
    </row>
    <row r="788" spans="1:5" x14ac:dyDescent="0.25">
      <c r="A788" s="12">
        <v>786</v>
      </c>
      <c r="B788" s="6" t="s">
        <v>816</v>
      </c>
      <c r="C788" s="7">
        <v>3129</v>
      </c>
      <c r="D788" s="6" t="s">
        <v>4</v>
      </c>
      <c r="E788" s="6">
        <v>2026</v>
      </c>
    </row>
    <row r="789" spans="1:5" x14ac:dyDescent="0.25">
      <c r="A789" s="12">
        <v>787</v>
      </c>
      <c r="B789" s="6" t="s">
        <v>817</v>
      </c>
      <c r="C789" s="7">
        <v>3133</v>
      </c>
      <c r="D789" s="6" t="s">
        <v>4</v>
      </c>
      <c r="E789" s="6">
        <v>2026</v>
      </c>
    </row>
    <row r="790" spans="1:5" x14ac:dyDescent="0.25">
      <c r="A790" s="12">
        <v>788</v>
      </c>
      <c r="B790" s="6" t="s">
        <v>818</v>
      </c>
      <c r="C790" s="7">
        <v>3134</v>
      </c>
      <c r="D790" s="6" t="s">
        <v>4</v>
      </c>
      <c r="E790" s="6">
        <v>2026</v>
      </c>
    </row>
    <row r="791" spans="1:5" x14ac:dyDescent="0.25">
      <c r="A791" s="12">
        <v>789</v>
      </c>
      <c r="B791" s="6" t="s">
        <v>819</v>
      </c>
      <c r="C791" s="7">
        <v>3136</v>
      </c>
      <c r="D791" s="6" t="s">
        <v>4</v>
      </c>
      <c r="E791" s="6">
        <v>2026</v>
      </c>
    </row>
    <row r="792" spans="1:5" x14ac:dyDescent="0.25">
      <c r="A792" s="12">
        <v>790</v>
      </c>
      <c r="B792" s="6" t="s">
        <v>820</v>
      </c>
      <c r="C792" s="7">
        <v>3137</v>
      </c>
      <c r="D792" s="6" t="s">
        <v>4</v>
      </c>
      <c r="E792" s="6">
        <v>2026</v>
      </c>
    </row>
    <row r="793" spans="1:5" x14ac:dyDescent="0.25">
      <c r="A793" s="12">
        <v>791</v>
      </c>
      <c r="B793" s="6" t="s">
        <v>821</v>
      </c>
      <c r="C793" s="7">
        <v>3138</v>
      </c>
      <c r="D793" s="6" t="s">
        <v>4</v>
      </c>
      <c r="E793" s="6">
        <v>2026</v>
      </c>
    </row>
    <row r="794" spans="1:5" x14ac:dyDescent="0.25">
      <c r="A794" s="12">
        <v>792</v>
      </c>
      <c r="B794" s="6" t="s">
        <v>822</v>
      </c>
      <c r="C794" s="7">
        <v>3139</v>
      </c>
      <c r="D794" s="6" t="s">
        <v>4</v>
      </c>
      <c r="E794" s="6">
        <v>2026</v>
      </c>
    </row>
    <row r="795" spans="1:5" x14ac:dyDescent="0.25">
      <c r="A795" s="12">
        <v>793</v>
      </c>
      <c r="B795" s="6" t="s">
        <v>823</v>
      </c>
      <c r="C795" s="7">
        <v>3141</v>
      </c>
      <c r="D795" s="6" t="s">
        <v>4</v>
      </c>
      <c r="E795" s="6">
        <v>2026</v>
      </c>
    </row>
    <row r="796" spans="1:5" x14ac:dyDescent="0.25">
      <c r="A796" s="12">
        <v>794</v>
      </c>
      <c r="B796" s="6" t="s">
        <v>824</v>
      </c>
      <c r="C796" s="7">
        <v>3143</v>
      </c>
      <c r="D796" s="6" t="s">
        <v>4</v>
      </c>
      <c r="E796" s="6">
        <v>2026</v>
      </c>
    </row>
    <row r="797" spans="1:5" x14ac:dyDescent="0.25">
      <c r="A797" s="12">
        <v>795</v>
      </c>
      <c r="B797" s="6" t="s">
        <v>825</v>
      </c>
      <c r="C797" s="7">
        <v>3145</v>
      </c>
      <c r="D797" s="6" t="s">
        <v>4</v>
      </c>
      <c r="E797" s="6">
        <v>2026</v>
      </c>
    </row>
    <row r="798" spans="1:5" x14ac:dyDescent="0.25">
      <c r="A798" s="12">
        <v>796</v>
      </c>
      <c r="B798" s="6" t="s">
        <v>826</v>
      </c>
      <c r="C798" s="7">
        <v>3146</v>
      </c>
      <c r="D798" s="6" t="s">
        <v>4</v>
      </c>
      <c r="E798" s="6">
        <v>2026</v>
      </c>
    </row>
    <row r="799" spans="1:5" x14ac:dyDescent="0.25">
      <c r="A799" s="12">
        <v>797</v>
      </c>
      <c r="B799" s="6" t="s">
        <v>827</v>
      </c>
      <c r="C799" s="7">
        <v>3147</v>
      </c>
      <c r="D799" s="6" t="s">
        <v>4</v>
      </c>
      <c r="E799" s="6">
        <v>2026</v>
      </c>
    </row>
    <row r="800" spans="1:5" x14ac:dyDescent="0.25">
      <c r="A800" s="12">
        <v>798</v>
      </c>
      <c r="B800" s="6" t="s">
        <v>828</v>
      </c>
      <c r="C800" s="7">
        <v>3149</v>
      </c>
      <c r="D800" s="6" t="s">
        <v>4</v>
      </c>
      <c r="E800" s="6">
        <v>2026</v>
      </c>
    </row>
    <row r="801" spans="1:5" x14ac:dyDescent="0.25">
      <c r="A801" s="12">
        <v>799</v>
      </c>
      <c r="B801" s="6" t="s">
        <v>829</v>
      </c>
      <c r="C801" s="7">
        <v>3151</v>
      </c>
      <c r="D801" s="6" t="s">
        <v>4</v>
      </c>
      <c r="E801" s="6">
        <v>2026</v>
      </c>
    </row>
    <row r="802" spans="1:5" x14ac:dyDescent="0.25">
      <c r="A802" s="12">
        <v>800</v>
      </c>
      <c r="B802" s="6" t="s">
        <v>830</v>
      </c>
      <c r="C802" s="7">
        <v>3152</v>
      </c>
      <c r="D802" s="6" t="s">
        <v>4</v>
      </c>
      <c r="E802" s="6">
        <v>2026</v>
      </c>
    </row>
    <row r="803" spans="1:5" x14ac:dyDescent="0.25">
      <c r="A803" s="12">
        <v>801</v>
      </c>
      <c r="B803" s="6" t="s">
        <v>831</v>
      </c>
      <c r="C803" s="7">
        <v>3153</v>
      </c>
      <c r="D803" s="6" t="s">
        <v>4</v>
      </c>
      <c r="E803" s="6">
        <v>2026</v>
      </c>
    </row>
    <row r="804" spans="1:5" x14ac:dyDescent="0.25">
      <c r="A804" s="12">
        <v>802</v>
      </c>
      <c r="B804" s="6" t="s">
        <v>832</v>
      </c>
      <c r="C804" s="7">
        <v>3154</v>
      </c>
      <c r="D804" s="6" t="s">
        <v>4</v>
      </c>
      <c r="E804" s="6">
        <v>2026</v>
      </c>
    </row>
    <row r="805" spans="1:5" x14ac:dyDescent="0.25">
      <c r="A805" s="12">
        <v>803</v>
      </c>
      <c r="B805" s="6" t="s">
        <v>833</v>
      </c>
      <c r="C805" s="7">
        <v>3155</v>
      </c>
      <c r="D805" s="6" t="s">
        <v>4</v>
      </c>
      <c r="E805" s="6">
        <v>2026</v>
      </c>
    </row>
    <row r="806" spans="1:5" x14ac:dyDescent="0.25">
      <c r="A806" s="12">
        <v>804</v>
      </c>
      <c r="B806" s="6" t="s">
        <v>834</v>
      </c>
      <c r="C806" s="7">
        <v>3156</v>
      </c>
      <c r="D806" s="6" t="s">
        <v>4</v>
      </c>
      <c r="E806" s="6">
        <v>2026</v>
      </c>
    </row>
    <row r="807" spans="1:5" x14ac:dyDescent="0.25">
      <c r="A807" s="12">
        <v>805</v>
      </c>
      <c r="B807" s="6" t="s">
        <v>835</v>
      </c>
      <c r="C807" s="7">
        <v>3157</v>
      </c>
      <c r="D807" s="6" t="s">
        <v>4</v>
      </c>
      <c r="E807" s="6">
        <v>2026</v>
      </c>
    </row>
    <row r="808" spans="1:5" x14ac:dyDescent="0.25">
      <c r="A808" s="12">
        <v>806</v>
      </c>
      <c r="B808" s="6" t="s">
        <v>836</v>
      </c>
      <c r="C808" s="7">
        <v>3159</v>
      </c>
      <c r="D808" s="6" t="s">
        <v>4</v>
      </c>
      <c r="E808" s="6">
        <v>2026</v>
      </c>
    </row>
    <row r="809" spans="1:5" x14ac:dyDescent="0.25">
      <c r="A809" s="12">
        <v>807</v>
      </c>
      <c r="B809" s="6" t="s">
        <v>837</v>
      </c>
      <c r="C809" s="7">
        <v>3160</v>
      </c>
      <c r="D809" s="6" t="s">
        <v>4</v>
      </c>
      <c r="E809" s="6">
        <v>2026</v>
      </c>
    </row>
    <row r="810" spans="1:5" x14ac:dyDescent="0.25">
      <c r="A810" s="12">
        <v>808</v>
      </c>
      <c r="B810" s="6" t="s">
        <v>838</v>
      </c>
      <c r="C810" s="7">
        <v>3162</v>
      </c>
      <c r="D810" s="6" t="s">
        <v>4</v>
      </c>
      <c r="E810" s="6">
        <v>2026</v>
      </c>
    </row>
    <row r="811" spans="1:5" x14ac:dyDescent="0.25">
      <c r="A811" s="12">
        <v>809</v>
      </c>
      <c r="B811" s="6" t="s">
        <v>839</v>
      </c>
      <c r="C811" s="7">
        <v>3164</v>
      </c>
      <c r="D811" s="6" t="s">
        <v>4</v>
      </c>
      <c r="E811" s="6">
        <v>2026</v>
      </c>
    </row>
    <row r="812" spans="1:5" x14ac:dyDescent="0.25">
      <c r="A812" s="12">
        <v>810</v>
      </c>
      <c r="B812" s="6" t="s">
        <v>840</v>
      </c>
      <c r="C812" s="7">
        <v>3165</v>
      </c>
      <c r="D812" s="6" t="s">
        <v>4</v>
      </c>
      <c r="E812" s="6">
        <v>2026</v>
      </c>
    </row>
    <row r="813" spans="1:5" x14ac:dyDescent="0.25">
      <c r="A813" s="12">
        <v>811</v>
      </c>
      <c r="B813" s="6" t="s">
        <v>841</v>
      </c>
      <c r="C813" s="7">
        <v>3166</v>
      </c>
      <c r="D813" s="6" t="s">
        <v>4</v>
      </c>
      <c r="E813" s="6">
        <v>2026</v>
      </c>
    </row>
    <row r="814" spans="1:5" x14ac:dyDescent="0.25">
      <c r="A814" s="12">
        <v>812</v>
      </c>
      <c r="B814" s="6" t="s">
        <v>842</v>
      </c>
      <c r="C814" s="7">
        <v>3167</v>
      </c>
      <c r="D814" s="6" t="s">
        <v>4</v>
      </c>
      <c r="E814" s="6">
        <v>2026</v>
      </c>
    </row>
    <row r="815" spans="1:5" x14ac:dyDescent="0.25">
      <c r="A815" s="12">
        <v>813</v>
      </c>
      <c r="B815" s="6" t="s">
        <v>843</v>
      </c>
      <c r="C815" s="7">
        <v>3169</v>
      </c>
      <c r="D815" s="6" t="s">
        <v>4</v>
      </c>
      <c r="E815" s="6">
        <v>2026</v>
      </c>
    </row>
    <row r="816" spans="1:5" x14ac:dyDescent="0.25">
      <c r="A816" s="12">
        <v>814</v>
      </c>
      <c r="B816" s="6" t="s">
        <v>844</v>
      </c>
      <c r="C816" s="7">
        <v>3170</v>
      </c>
      <c r="D816" s="6" t="s">
        <v>4</v>
      </c>
      <c r="E816" s="6">
        <v>2026</v>
      </c>
    </row>
    <row r="817" spans="1:5" x14ac:dyDescent="0.25">
      <c r="A817" s="12">
        <v>815</v>
      </c>
      <c r="B817" s="6" t="s">
        <v>845</v>
      </c>
      <c r="C817" s="7">
        <v>3174</v>
      </c>
      <c r="D817" s="6" t="s">
        <v>4</v>
      </c>
      <c r="E817" s="6">
        <v>2026</v>
      </c>
    </row>
    <row r="818" spans="1:5" x14ac:dyDescent="0.25">
      <c r="A818" s="12">
        <v>816</v>
      </c>
      <c r="B818" s="6" t="s">
        <v>846</v>
      </c>
      <c r="C818" s="7">
        <v>3176</v>
      </c>
      <c r="D818" s="6" t="s">
        <v>4</v>
      </c>
      <c r="E818" s="6">
        <v>2026</v>
      </c>
    </row>
    <row r="819" spans="1:5" x14ac:dyDescent="0.25">
      <c r="A819" s="12">
        <v>817</v>
      </c>
      <c r="B819" s="6" t="s">
        <v>847</v>
      </c>
      <c r="C819" s="7">
        <v>3177</v>
      </c>
      <c r="D819" s="6" t="s">
        <v>4</v>
      </c>
      <c r="E819" s="6">
        <v>2026</v>
      </c>
    </row>
    <row r="820" spans="1:5" x14ac:dyDescent="0.25">
      <c r="A820" s="12">
        <v>818</v>
      </c>
      <c r="B820" s="6" t="s">
        <v>848</v>
      </c>
      <c r="C820" s="7">
        <v>3179</v>
      </c>
      <c r="D820" s="6" t="s">
        <v>4</v>
      </c>
      <c r="E820" s="6">
        <v>2026</v>
      </c>
    </row>
    <row r="821" spans="1:5" x14ac:dyDescent="0.25">
      <c r="A821" s="12">
        <v>819</v>
      </c>
      <c r="B821" s="6" t="s">
        <v>849</v>
      </c>
      <c r="C821" s="7">
        <v>3180</v>
      </c>
      <c r="D821" s="6" t="s">
        <v>4</v>
      </c>
      <c r="E821" s="6">
        <v>2026</v>
      </c>
    </row>
    <row r="822" spans="1:5" x14ac:dyDescent="0.25">
      <c r="A822" s="12">
        <v>820</v>
      </c>
      <c r="B822" s="6" t="s">
        <v>850</v>
      </c>
      <c r="C822" s="7">
        <v>3181</v>
      </c>
      <c r="D822" s="6" t="s">
        <v>4</v>
      </c>
      <c r="E822" s="6">
        <v>2026</v>
      </c>
    </row>
    <row r="823" spans="1:5" x14ac:dyDescent="0.25">
      <c r="A823" s="12">
        <v>821</v>
      </c>
      <c r="B823" s="6" t="s">
        <v>851</v>
      </c>
      <c r="C823" s="7">
        <v>3182</v>
      </c>
      <c r="D823" s="6" t="s">
        <v>4</v>
      </c>
      <c r="E823" s="6">
        <v>2026</v>
      </c>
    </row>
    <row r="824" spans="1:5" x14ac:dyDescent="0.25">
      <c r="A824" s="12">
        <v>822</v>
      </c>
      <c r="B824" s="6" t="s">
        <v>852</v>
      </c>
      <c r="C824" s="7">
        <v>3183</v>
      </c>
      <c r="D824" s="6" t="s">
        <v>4</v>
      </c>
      <c r="E824" s="6">
        <v>2026</v>
      </c>
    </row>
    <row r="825" spans="1:5" x14ac:dyDescent="0.25">
      <c r="A825" s="12">
        <v>823</v>
      </c>
      <c r="B825" s="6" t="s">
        <v>853</v>
      </c>
      <c r="C825" s="7">
        <v>3186</v>
      </c>
      <c r="D825" s="6" t="s">
        <v>4</v>
      </c>
      <c r="E825" s="6">
        <v>2026</v>
      </c>
    </row>
    <row r="826" spans="1:5" x14ac:dyDescent="0.25">
      <c r="A826" s="12">
        <v>824</v>
      </c>
      <c r="B826" s="6" t="s">
        <v>854</v>
      </c>
      <c r="C826" s="7">
        <v>3187</v>
      </c>
      <c r="D826" s="6" t="s">
        <v>4</v>
      </c>
      <c r="E826" s="6">
        <v>2026</v>
      </c>
    </row>
    <row r="827" spans="1:5" x14ac:dyDescent="0.25">
      <c r="A827" s="12">
        <v>825</v>
      </c>
      <c r="B827" s="6" t="s">
        <v>855</v>
      </c>
      <c r="C827" s="7">
        <v>3188</v>
      </c>
      <c r="D827" s="6" t="s">
        <v>4</v>
      </c>
      <c r="E827" s="6">
        <v>2026</v>
      </c>
    </row>
    <row r="828" spans="1:5" x14ac:dyDescent="0.25">
      <c r="A828" s="12">
        <v>826</v>
      </c>
      <c r="B828" s="6" t="s">
        <v>856</v>
      </c>
      <c r="C828" s="7">
        <v>3192</v>
      </c>
      <c r="D828" s="6" t="s">
        <v>4</v>
      </c>
      <c r="E828" s="6">
        <v>2026</v>
      </c>
    </row>
    <row r="829" spans="1:5" x14ac:dyDescent="0.25">
      <c r="A829" s="12">
        <v>827</v>
      </c>
      <c r="B829" s="6" t="s">
        <v>857</v>
      </c>
      <c r="C829" s="7">
        <v>3193</v>
      </c>
      <c r="D829" s="6" t="s">
        <v>4</v>
      </c>
      <c r="E829" s="6">
        <v>2026</v>
      </c>
    </row>
    <row r="830" spans="1:5" x14ac:dyDescent="0.25">
      <c r="A830" s="12">
        <v>828</v>
      </c>
      <c r="B830" s="6" t="s">
        <v>858</v>
      </c>
      <c r="C830" s="7">
        <v>3194</v>
      </c>
      <c r="D830" s="6" t="s">
        <v>4</v>
      </c>
      <c r="E830" s="6">
        <v>2026</v>
      </c>
    </row>
    <row r="831" spans="1:5" x14ac:dyDescent="0.25">
      <c r="A831" s="12">
        <v>829</v>
      </c>
      <c r="B831" s="6" t="s">
        <v>859</v>
      </c>
      <c r="C831" s="7">
        <v>3195</v>
      </c>
      <c r="D831" s="6" t="s">
        <v>4</v>
      </c>
      <c r="E831" s="6">
        <v>2026</v>
      </c>
    </row>
    <row r="832" spans="1:5" x14ac:dyDescent="0.25">
      <c r="A832" s="12">
        <v>830</v>
      </c>
      <c r="B832" s="6" t="s">
        <v>860</v>
      </c>
      <c r="C832" s="7">
        <v>3196</v>
      </c>
      <c r="D832" s="6" t="s">
        <v>4</v>
      </c>
      <c r="E832" s="6">
        <v>2026</v>
      </c>
    </row>
    <row r="833" spans="1:5" x14ac:dyDescent="0.25">
      <c r="A833" s="12">
        <v>831</v>
      </c>
      <c r="B833" s="6" t="s">
        <v>861</v>
      </c>
      <c r="C833" s="7">
        <v>3201</v>
      </c>
      <c r="D833" s="6" t="s">
        <v>4</v>
      </c>
      <c r="E833" s="6">
        <v>2026</v>
      </c>
    </row>
    <row r="834" spans="1:5" x14ac:dyDescent="0.25">
      <c r="A834" s="12">
        <v>832</v>
      </c>
      <c r="B834" s="6" t="s">
        <v>862</v>
      </c>
      <c r="C834" s="7">
        <v>3202</v>
      </c>
      <c r="D834" s="6" t="s">
        <v>4</v>
      </c>
      <c r="E834" s="6">
        <v>2026</v>
      </c>
    </row>
    <row r="835" spans="1:5" x14ac:dyDescent="0.25">
      <c r="A835" s="12">
        <v>833</v>
      </c>
      <c r="B835" s="6" t="s">
        <v>863</v>
      </c>
      <c r="C835" s="7">
        <v>3203</v>
      </c>
      <c r="D835" s="6" t="s">
        <v>4</v>
      </c>
      <c r="E835" s="6">
        <v>2026</v>
      </c>
    </row>
    <row r="836" spans="1:5" x14ac:dyDescent="0.25">
      <c r="A836" s="12">
        <v>834</v>
      </c>
      <c r="B836" s="6" t="s">
        <v>864</v>
      </c>
      <c r="C836" s="7">
        <v>3205</v>
      </c>
      <c r="D836" s="6" t="s">
        <v>4</v>
      </c>
      <c r="E836" s="6">
        <v>2026</v>
      </c>
    </row>
    <row r="837" spans="1:5" x14ac:dyDescent="0.25">
      <c r="A837" s="12">
        <v>835</v>
      </c>
      <c r="B837" s="6" t="s">
        <v>865</v>
      </c>
      <c r="C837" s="7">
        <v>3209</v>
      </c>
      <c r="D837" s="6" t="s">
        <v>4</v>
      </c>
      <c r="E837" s="6">
        <v>2026</v>
      </c>
    </row>
    <row r="838" spans="1:5" x14ac:dyDescent="0.25">
      <c r="A838" s="12">
        <v>836</v>
      </c>
      <c r="B838" s="6" t="s">
        <v>866</v>
      </c>
      <c r="C838" s="7">
        <v>3210</v>
      </c>
      <c r="D838" s="6" t="s">
        <v>4</v>
      </c>
      <c r="E838" s="6">
        <v>2026</v>
      </c>
    </row>
    <row r="839" spans="1:5" x14ac:dyDescent="0.25">
      <c r="A839" s="12">
        <v>837</v>
      </c>
      <c r="B839" s="6" t="s">
        <v>867</v>
      </c>
      <c r="C839" s="7">
        <v>3211</v>
      </c>
      <c r="D839" s="6" t="s">
        <v>4</v>
      </c>
      <c r="E839" s="6">
        <v>2026</v>
      </c>
    </row>
    <row r="840" spans="1:5" x14ac:dyDescent="0.25">
      <c r="A840" s="12">
        <v>838</v>
      </c>
      <c r="B840" s="6" t="s">
        <v>868</v>
      </c>
      <c r="C840" s="7">
        <v>3212</v>
      </c>
      <c r="D840" s="6" t="s">
        <v>4</v>
      </c>
      <c r="E840" s="6">
        <v>2026</v>
      </c>
    </row>
    <row r="841" spans="1:5" x14ac:dyDescent="0.25">
      <c r="A841" s="12">
        <v>839</v>
      </c>
      <c r="B841" s="6" t="s">
        <v>869</v>
      </c>
      <c r="C841" s="7">
        <v>3213</v>
      </c>
      <c r="D841" s="6" t="s">
        <v>4</v>
      </c>
      <c r="E841" s="6">
        <v>2026</v>
      </c>
    </row>
    <row r="842" spans="1:5" x14ac:dyDescent="0.25">
      <c r="A842" s="12">
        <v>840</v>
      </c>
      <c r="B842" s="6" t="s">
        <v>870</v>
      </c>
      <c r="C842" s="7">
        <v>3214</v>
      </c>
      <c r="D842" s="6" t="s">
        <v>4</v>
      </c>
      <c r="E842" s="6">
        <v>2026</v>
      </c>
    </row>
    <row r="843" spans="1:5" x14ac:dyDescent="0.25">
      <c r="A843" s="12">
        <v>841</v>
      </c>
      <c r="B843" s="6" t="s">
        <v>871</v>
      </c>
      <c r="C843" s="7">
        <v>3215</v>
      </c>
      <c r="D843" s="6" t="s">
        <v>4</v>
      </c>
      <c r="E843" s="6">
        <v>2026</v>
      </c>
    </row>
    <row r="844" spans="1:5" x14ac:dyDescent="0.25">
      <c r="A844" s="12">
        <v>842</v>
      </c>
      <c r="B844" s="6" t="s">
        <v>872</v>
      </c>
      <c r="C844" s="7">
        <v>3219</v>
      </c>
      <c r="D844" s="6" t="s">
        <v>4</v>
      </c>
      <c r="E844" s="6">
        <v>2026</v>
      </c>
    </row>
    <row r="845" spans="1:5" x14ac:dyDescent="0.25">
      <c r="A845" s="12">
        <v>843</v>
      </c>
      <c r="B845" s="6" t="s">
        <v>873</v>
      </c>
      <c r="C845" s="7">
        <v>3220</v>
      </c>
      <c r="D845" s="6" t="s">
        <v>4</v>
      </c>
      <c r="E845" s="6">
        <v>2026</v>
      </c>
    </row>
    <row r="846" spans="1:5" x14ac:dyDescent="0.25">
      <c r="A846" s="12">
        <v>844</v>
      </c>
      <c r="B846" s="6" t="s">
        <v>874</v>
      </c>
      <c r="C846" s="7">
        <v>3222</v>
      </c>
      <c r="D846" s="6" t="s">
        <v>4</v>
      </c>
      <c r="E846" s="6">
        <v>2026</v>
      </c>
    </row>
    <row r="847" spans="1:5" x14ac:dyDescent="0.25">
      <c r="A847" s="12">
        <v>845</v>
      </c>
      <c r="B847" s="6" t="s">
        <v>875</v>
      </c>
      <c r="C847" s="7">
        <v>3223</v>
      </c>
      <c r="D847" s="6" t="s">
        <v>4</v>
      </c>
      <c r="E847" s="6">
        <v>2026</v>
      </c>
    </row>
    <row r="848" spans="1:5" x14ac:dyDescent="0.25">
      <c r="A848" s="12">
        <v>846</v>
      </c>
      <c r="B848" s="6" t="s">
        <v>876</v>
      </c>
      <c r="C848" s="7">
        <v>3227</v>
      </c>
      <c r="D848" s="6" t="s">
        <v>4</v>
      </c>
      <c r="E848" s="6">
        <v>2026</v>
      </c>
    </row>
    <row r="849" spans="1:5" x14ac:dyDescent="0.25">
      <c r="A849" s="12">
        <v>847</v>
      </c>
      <c r="B849" s="6" t="s">
        <v>877</v>
      </c>
      <c r="C849" s="7">
        <v>3230</v>
      </c>
      <c r="D849" s="6" t="s">
        <v>4</v>
      </c>
      <c r="E849" s="6">
        <v>2026</v>
      </c>
    </row>
    <row r="850" spans="1:5" x14ac:dyDescent="0.25">
      <c r="A850" s="12">
        <v>848</v>
      </c>
      <c r="B850" s="6" t="s">
        <v>878</v>
      </c>
      <c r="C850" s="7">
        <v>3231</v>
      </c>
      <c r="D850" s="6" t="s">
        <v>4</v>
      </c>
      <c r="E850" s="6">
        <v>2026</v>
      </c>
    </row>
    <row r="851" spans="1:5" x14ac:dyDescent="0.25">
      <c r="A851" s="12">
        <v>849</v>
      </c>
      <c r="B851" s="6" t="s">
        <v>879</v>
      </c>
      <c r="C851" s="7">
        <v>3232</v>
      </c>
      <c r="D851" s="6" t="s">
        <v>4</v>
      </c>
      <c r="E851" s="6">
        <v>2026</v>
      </c>
    </row>
    <row r="852" spans="1:5" x14ac:dyDescent="0.25">
      <c r="A852" s="12">
        <v>850</v>
      </c>
      <c r="B852" s="6" t="s">
        <v>880</v>
      </c>
      <c r="C852" s="7">
        <v>3233</v>
      </c>
      <c r="D852" s="6" t="s">
        <v>4</v>
      </c>
      <c r="E852" s="6">
        <v>2026</v>
      </c>
    </row>
    <row r="853" spans="1:5" x14ac:dyDescent="0.25">
      <c r="A853" s="12">
        <v>851</v>
      </c>
      <c r="B853" s="6" t="s">
        <v>881</v>
      </c>
      <c r="C853" s="7">
        <v>3235</v>
      </c>
      <c r="D853" s="6" t="s">
        <v>4</v>
      </c>
      <c r="E853" s="6">
        <v>2026</v>
      </c>
    </row>
    <row r="854" spans="1:5" x14ac:dyDescent="0.25">
      <c r="A854" s="12">
        <v>852</v>
      </c>
      <c r="B854" s="6" t="s">
        <v>882</v>
      </c>
      <c r="C854" s="7">
        <v>3236</v>
      </c>
      <c r="D854" s="6" t="s">
        <v>4</v>
      </c>
      <c r="E854" s="6">
        <v>2026</v>
      </c>
    </row>
    <row r="855" spans="1:5" x14ac:dyDescent="0.25">
      <c r="A855" s="12">
        <v>853</v>
      </c>
      <c r="B855" s="6" t="s">
        <v>883</v>
      </c>
      <c r="C855" s="7">
        <v>3238</v>
      </c>
      <c r="D855" s="6" t="s">
        <v>4</v>
      </c>
      <c r="E855" s="6">
        <v>2026</v>
      </c>
    </row>
    <row r="856" spans="1:5" x14ac:dyDescent="0.25">
      <c r="A856" s="12">
        <v>854</v>
      </c>
      <c r="B856" s="6" t="s">
        <v>884</v>
      </c>
      <c r="C856" s="7">
        <v>3239</v>
      </c>
      <c r="D856" s="6" t="s">
        <v>4</v>
      </c>
      <c r="E856" s="6">
        <v>2026</v>
      </c>
    </row>
    <row r="857" spans="1:5" x14ac:dyDescent="0.25">
      <c r="A857" s="12">
        <v>855</v>
      </c>
      <c r="B857" s="6" t="s">
        <v>885</v>
      </c>
      <c r="C857" s="7">
        <v>3240</v>
      </c>
      <c r="D857" s="6" t="s">
        <v>4</v>
      </c>
      <c r="E857" s="6">
        <v>2026</v>
      </c>
    </row>
    <row r="858" spans="1:5" x14ac:dyDescent="0.25">
      <c r="A858" s="12">
        <v>856</v>
      </c>
      <c r="B858" s="6" t="s">
        <v>886</v>
      </c>
      <c r="C858" s="7">
        <v>3241</v>
      </c>
      <c r="D858" s="6" t="s">
        <v>4</v>
      </c>
      <c r="E858" s="6">
        <v>2026</v>
      </c>
    </row>
    <row r="859" spans="1:5" x14ac:dyDescent="0.25">
      <c r="A859" s="12">
        <v>857</v>
      </c>
      <c r="B859" s="6" t="s">
        <v>887</v>
      </c>
      <c r="C859" s="7">
        <v>3242</v>
      </c>
      <c r="D859" s="6" t="s">
        <v>4</v>
      </c>
      <c r="E859" s="6">
        <v>2026</v>
      </c>
    </row>
    <row r="860" spans="1:5" x14ac:dyDescent="0.25">
      <c r="A860" s="12">
        <v>858</v>
      </c>
      <c r="B860" s="6" t="s">
        <v>888</v>
      </c>
      <c r="C860" s="7">
        <v>3244</v>
      </c>
      <c r="D860" s="6" t="s">
        <v>4</v>
      </c>
      <c r="E860" s="6">
        <v>2026</v>
      </c>
    </row>
    <row r="861" spans="1:5" x14ac:dyDescent="0.25">
      <c r="A861" s="12">
        <v>859</v>
      </c>
      <c r="B861" s="6" t="s">
        <v>889</v>
      </c>
      <c r="C861" s="7">
        <v>3245</v>
      </c>
      <c r="D861" s="6" t="s">
        <v>4</v>
      </c>
      <c r="E861" s="6">
        <v>2026</v>
      </c>
    </row>
    <row r="862" spans="1:5" x14ac:dyDescent="0.25">
      <c r="A862" s="12">
        <v>860</v>
      </c>
      <c r="B862" s="6" t="s">
        <v>890</v>
      </c>
      <c r="C862" s="7">
        <v>3247</v>
      </c>
      <c r="D862" s="6" t="s">
        <v>4</v>
      </c>
      <c r="E862" s="6">
        <v>2026</v>
      </c>
    </row>
    <row r="863" spans="1:5" x14ac:dyDescent="0.25">
      <c r="A863" s="12">
        <v>861</v>
      </c>
      <c r="B863" s="6" t="s">
        <v>891</v>
      </c>
      <c r="C863" s="7">
        <v>3248</v>
      </c>
      <c r="D863" s="6" t="s">
        <v>4</v>
      </c>
      <c r="E863" s="6">
        <v>2026</v>
      </c>
    </row>
    <row r="864" spans="1:5" x14ac:dyDescent="0.25">
      <c r="A864" s="12">
        <v>862</v>
      </c>
      <c r="B864" s="6" t="s">
        <v>892</v>
      </c>
      <c r="C864" s="7">
        <v>3250</v>
      </c>
      <c r="D864" s="6" t="s">
        <v>4</v>
      </c>
      <c r="E864" s="6">
        <v>2026</v>
      </c>
    </row>
    <row r="865" spans="1:5" x14ac:dyDescent="0.25">
      <c r="A865" s="12">
        <v>863</v>
      </c>
      <c r="B865" s="6" t="s">
        <v>893</v>
      </c>
      <c r="C865" s="7">
        <v>3253</v>
      </c>
      <c r="D865" s="6" t="s">
        <v>4</v>
      </c>
      <c r="E865" s="6">
        <v>2026</v>
      </c>
    </row>
    <row r="866" spans="1:5" x14ac:dyDescent="0.25">
      <c r="A866" s="12">
        <v>864</v>
      </c>
      <c r="B866" s="6" t="s">
        <v>894</v>
      </c>
      <c r="C866" s="7">
        <v>3254</v>
      </c>
      <c r="D866" s="6" t="s">
        <v>4</v>
      </c>
      <c r="E866" s="6">
        <v>2026</v>
      </c>
    </row>
    <row r="867" spans="1:5" x14ac:dyDescent="0.25">
      <c r="A867" s="12">
        <v>865</v>
      </c>
      <c r="B867" s="6" t="s">
        <v>895</v>
      </c>
      <c r="C867" s="7">
        <v>3256</v>
      </c>
      <c r="D867" s="6" t="s">
        <v>4</v>
      </c>
      <c r="E867" s="6">
        <v>2026</v>
      </c>
    </row>
    <row r="868" spans="1:5" x14ac:dyDescent="0.25">
      <c r="A868" s="12">
        <v>866</v>
      </c>
      <c r="B868" s="6" t="s">
        <v>896</v>
      </c>
      <c r="C868" s="7">
        <v>3257</v>
      </c>
      <c r="D868" s="6" t="s">
        <v>4</v>
      </c>
      <c r="E868" s="6">
        <v>2026</v>
      </c>
    </row>
    <row r="869" spans="1:5" x14ac:dyDescent="0.25">
      <c r="A869" s="12">
        <v>867</v>
      </c>
      <c r="B869" s="6" t="s">
        <v>897</v>
      </c>
      <c r="C869" s="7">
        <v>3258</v>
      </c>
      <c r="D869" s="6" t="s">
        <v>4</v>
      </c>
      <c r="E869" s="6">
        <v>2026</v>
      </c>
    </row>
    <row r="870" spans="1:5" x14ac:dyDescent="0.25">
      <c r="A870" s="12">
        <v>868</v>
      </c>
      <c r="B870" s="6" t="s">
        <v>898</v>
      </c>
      <c r="C870" s="7">
        <v>3259</v>
      </c>
      <c r="D870" s="6" t="s">
        <v>4</v>
      </c>
      <c r="E870" s="6">
        <v>2026</v>
      </c>
    </row>
    <row r="871" spans="1:5" x14ac:dyDescent="0.25">
      <c r="A871" s="12">
        <v>869</v>
      </c>
      <c r="B871" s="6" t="s">
        <v>899</v>
      </c>
      <c r="C871" s="7">
        <v>3261</v>
      </c>
      <c r="D871" s="6" t="s">
        <v>4</v>
      </c>
      <c r="E871" s="6">
        <v>2026</v>
      </c>
    </row>
    <row r="872" spans="1:5" x14ac:dyDescent="0.25">
      <c r="A872" s="12">
        <v>870</v>
      </c>
      <c r="B872" s="6" t="s">
        <v>900</v>
      </c>
      <c r="C872" s="7">
        <v>3262</v>
      </c>
      <c r="D872" s="6" t="s">
        <v>4</v>
      </c>
      <c r="E872" s="6">
        <v>2026</v>
      </c>
    </row>
    <row r="873" spans="1:5" x14ac:dyDescent="0.25">
      <c r="A873" s="12">
        <v>871</v>
      </c>
      <c r="B873" s="6" t="s">
        <v>901</v>
      </c>
      <c r="C873" s="7">
        <v>3264</v>
      </c>
      <c r="D873" s="6" t="s">
        <v>4</v>
      </c>
      <c r="E873" s="6">
        <v>2026</v>
      </c>
    </row>
    <row r="874" spans="1:5" x14ac:dyDescent="0.25">
      <c r="A874" s="12">
        <v>872</v>
      </c>
      <c r="B874" s="6" t="s">
        <v>902</v>
      </c>
      <c r="C874" s="7">
        <v>3265</v>
      </c>
      <c r="D874" s="6" t="s">
        <v>4</v>
      </c>
      <c r="E874" s="6">
        <v>2026</v>
      </c>
    </row>
    <row r="875" spans="1:5" x14ac:dyDescent="0.25">
      <c r="A875" s="12">
        <v>873</v>
      </c>
      <c r="B875" s="6" t="s">
        <v>903</v>
      </c>
      <c r="C875" s="7">
        <v>3267</v>
      </c>
      <c r="D875" s="6" t="s">
        <v>4</v>
      </c>
      <c r="E875" s="6">
        <v>2026</v>
      </c>
    </row>
    <row r="876" spans="1:5" x14ac:dyDescent="0.25">
      <c r="A876" s="12">
        <v>874</v>
      </c>
      <c r="B876" s="6" t="s">
        <v>904</v>
      </c>
      <c r="C876" s="7">
        <v>3268</v>
      </c>
      <c r="D876" s="6" t="s">
        <v>4</v>
      </c>
      <c r="E876" s="6">
        <v>2026</v>
      </c>
    </row>
    <row r="877" spans="1:5" x14ac:dyDescent="0.25">
      <c r="A877" s="12">
        <v>875</v>
      </c>
      <c r="B877" s="6" t="s">
        <v>905</v>
      </c>
      <c r="C877" s="7">
        <v>3269</v>
      </c>
      <c r="D877" s="6" t="s">
        <v>4</v>
      </c>
      <c r="E877" s="6">
        <v>2026</v>
      </c>
    </row>
    <row r="878" spans="1:5" x14ac:dyDescent="0.25">
      <c r="A878" s="12">
        <v>876</v>
      </c>
      <c r="B878" s="6" t="s">
        <v>906</v>
      </c>
      <c r="C878" s="7">
        <v>3270</v>
      </c>
      <c r="D878" s="6" t="s">
        <v>4</v>
      </c>
      <c r="E878" s="6">
        <v>2026</v>
      </c>
    </row>
    <row r="879" spans="1:5" x14ac:dyDescent="0.25">
      <c r="A879" s="12">
        <v>877</v>
      </c>
      <c r="B879" s="6" t="s">
        <v>907</v>
      </c>
      <c r="C879" s="7">
        <v>3271</v>
      </c>
      <c r="D879" s="6" t="s">
        <v>4</v>
      </c>
      <c r="E879" s="6">
        <v>2026</v>
      </c>
    </row>
    <row r="880" spans="1:5" x14ac:dyDescent="0.25">
      <c r="A880" s="12">
        <v>878</v>
      </c>
      <c r="B880" s="6" t="s">
        <v>908</v>
      </c>
      <c r="C880" s="7">
        <v>3272</v>
      </c>
      <c r="D880" s="6" t="s">
        <v>4</v>
      </c>
      <c r="E880" s="6">
        <v>2026</v>
      </c>
    </row>
    <row r="881" spans="1:5" x14ac:dyDescent="0.25">
      <c r="A881" s="12">
        <v>879</v>
      </c>
      <c r="B881" s="6" t="s">
        <v>909</v>
      </c>
      <c r="C881" s="7">
        <v>3273</v>
      </c>
      <c r="D881" s="6" t="s">
        <v>4</v>
      </c>
      <c r="E881" s="6">
        <v>2026</v>
      </c>
    </row>
    <row r="882" spans="1:5" x14ac:dyDescent="0.25">
      <c r="A882" s="12">
        <v>880</v>
      </c>
      <c r="B882" s="6" t="s">
        <v>910</v>
      </c>
      <c r="C882" s="7">
        <v>3274</v>
      </c>
      <c r="D882" s="6" t="s">
        <v>4</v>
      </c>
      <c r="E882" s="6">
        <v>2026</v>
      </c>
    </row>
    <row r="883" spans="1:5" x14ac:dyDescent="0.25">
      <c r="A883" s="12">
        <v>881</v>
      </c>
      <c r="B883" s="6" t="s">
        <v>911</v>
      </c>
      <c r="C883" s="7">
        <v>3275</v>
      </c>
      <c r="D883" s="6" t="s">
        <v>4</v>
      </c>
      <c r="E883" s="6">
        <v>2026</v>
      </c>
    </row>
    <row r="884" spans="1:5" x14ac:dyDescent="0.25">
      <c r="A884" s="12">
        <v>882</v>
      </c>
      <c r="B884" s="6" t="s">
        <v>912</v>
      </c>
      <c r="C884" s="7">
        <v>3276</v>
      </c>
      <c r="D884" s="6" t="s">
        <v>4</v>
      </c>
      <c r="E884" s="6">
        <v>2026</v>
      </c>
    </row>
    <row r="885" spans="1:5" x14ac:dyDescent="0.25">
      <c r="A885" s="12">
        <v>883</v>
      </c>
      <c r="B885" s="6" t="s">
        <v>913</v>
      </c>
      <c r="C885" s="7">
        <v>3277</v>
      </c>
      <c r="D885" s="6" t="s">
        <v>4</v>
      </c>
      <c r="E885" s="6">
        <v>2026</v>
      </c>
    </row>
    <row r="886" spans="1:5" x14ac:dyDescent="0.25">
      <c r="A886" s="12">
        <v>884</v>
      </c>
      <c r="B886" s="6" t="s">
        <v>914</v>
      </c>
      <c r="C886" s="7">
        <v>3278</v>
      </c>
      <c r="D886" s="6" t="s">
        <v>4</v>
      </c>
      <c r="E886" s="6">
        <v>2026</v>
      </c>
    </row>
    <row r="887" spans="1:5" x14ac:dyDescent="0.25">
      <c r="A887" s="12">
        <v>885</v>
      </c>
      <c r="B887" s="6" t="s">
        <v>915</v>
      </c>
      <c r="C887" s="7">
        <v>3280</v>
      </c>
      <c r="D887" s="6" t="s">
        <v>4</v>
      </c>
      <c r="E887" s="6">
        <v>2026</v>
      </c>
    </row>
    <row r="888" spans="1:5" x14ac:dyDescent="0.25">
      <c r="A888" s="12">
        <v>886</v>
      </c>
      <c r="B888" s="6" t="s">
        <v>916</v>
      </c>
      <c r="C888" s="7">
        <v>3281</v>
      </c>
      <c r="D888" s="6" t="s">
        <v>4</v>
      </c>
      <c r="E888" s="6">
        <v>2026</v>
      </c>
    </row>
    <row r="889" spans="1:5" x14ac:dyDescent="0.25">
      <c r="A889" s="12">
        <v>887</v>
      </c>
      <c r="B889" s="6" t="s">
        <v>917</v>
      </c>
      <c r="C889" s="7">
        <v>3282</v>
      </c>
      <c r="D889" s="6" t="s">
        <v>4</v>
      </c>
      <c r="E889" s="6">
        <v>2026</v>
      </c>
    </row>
    <row r="890" spans="1:5" x14ac:dyDescent="0.25">
      <c r="A890" s="12">
        <v>888</v>
      </c>
      <c r="B890" s="6" t="s">
        <v>918</v>
      </c>
      <c r="C890" s="7">
        <v>3283</v>
      </c>
      <c r="D890" s="6" t="s">
        <v>4</v>
      </c>
      <c r="E890" s="6">
        <v>2026</v>
      </c>
    </row>
    <row r="891" spans="1:5" x14ac:dyDescent="0.25">
      <c r="A891" s="12">
        <v>889</v>
      </c>
      <c r="B891" s="6" t="s">
        <v>919</v>
      </c>
      <c r="C891" s="7">
        <v>3284</v>
      </c>
      <c r="D891" s="6" t="s">
        <v>4</v>
      </c>
      <c r="E891" s="6">
        <v>2026</v>
      </c>
    </row>
    <row r="892" spans="1:5" x14ac:dyDescent="0.25">
      <c r="A892" s="12">
        <v>890</v>
      </c>
      <c r="B892" s="6" t="s">
        <v>920</v>
      </c>
      <c r="C892" s="7">
        <v>3286</v>
      </c>
      <c r="D892" s="6" t="s">
        <v>4</v>
      </c>
      <c r="E892" s="6">
        <v>2026</v>
      </c>
    </row>
    <row r="893" spans="1:5" x14ac:dyDescent="0.25">
      <c r="A893" s="12">
        <v>891</v>
      </c>
      <c r="B893" s="6" t="s">
        <v>921</v>
      </c>
      <c r="C893" s="7">
        <v>3287</v>
      </c>
      <c r="D893" s="6" t="s">
        <v>4</v>
      </c>
      <c r="E893" s="6">
        <v>2026</v>
      </c>
    </row>
    <row r="894" spans="1:5" x14ac:dyDescent="0.25">
      <c r="A894" s="12">
        <v>892</v>
      </c>
      <c r="B894" s="6" t="s">
        <v>922</v>
      </c>
      <c r="C894" s="7">
        <v>3288</v>
      </c>
      <c r="D894" s="6" t="s">
        <v>4</v>
      </c>
      <c r="E894" s="6">
        <v>2026</v>
      </c>
    </row>
    <row r="895" spans="1:5" x14ac:dyDescent="0.25">
      <c r="A895" s="12">
        <v>893</v>
      </c>
      <c r="B895" s="6" t="s">
        <v>923</v>
      </c>
      <c r="C895" s="7">
        <v>3289</v>
      </c>
      <c r="D895" s="6" t="s">
        <v>4</v>
      </c>
      <c r="E895" s="6">
        <v>2026</v>
      </c>
    </row>
    <row r="896" spans="1:5" x14ac:dyDescent="0.25">
      <c r="A896" s="12">
        <v>894</v>
      </c>
      <c r="B896" s="6" t="s">
        <v>924</v>
      </c>
      <c r="C896" s="7">
        <v>3290</v>
      </c>
      <c r="D896" s="6" t="s">
        <v>4</v>
      </c>
      <c r="E896" s="6">
        <v>2026</v>
      </c>
    </row>
    <row r="897" spans="1:5" x14ac:dyDescent="0.25">
      <c r="A897" s="12">
        <v>895</v>
      </c>
      <c r="B897" s="6" t="s">
        <v>925</v>
      </c>
      <c r="C897" s="7">
        <v>3291</v>
      </c>
      <c r="D897" s="6" t="s">
        <v>4</v>
      </c>
      <c r="E897" s="6">
        <v>2026</v>
      </c>
    </row>
    <row r="898" spans="1:5" x14ac:dyDescent="0.25">
      <c r="A898" s="12">
        <v>896</v>
      </c>
      <c r="B898" s="6" t="s">
        <v>926</v>
      </c>
      <c r="C898" s="7">
        <v>3293</v>
      </c>
      <c r="D898" s="6" t="s">
        <v>4</v>
      </c>
      <c r="E898" s="6">
        <v>2026</v>
      </c>
    </row>
    <row r="899" spans="1:5" x14ac:dyDescent="0.25">
      <c r="A899" s="12">
        <v>897</v>
      </c>
      <c r="B899" s="6" t="s">
        <v>927</v>
      </c>
      <c r="C899" s="7">
        <v>3296</v>
      </c>
      <c r="D899" s="6" t="s">
        <v>4</v>
      </c>
      <c r="E899" s="6">
        <v>2026</v>
      </c>
    </row>
    <row r="900" spans="1:5" x14ac:dyDescent="0.25">
      <c r="A900" s="12">
        <v>898</v>
      </c>
      <c r="B900" s="6" t="s">
        <v>928</v>
      </c>
      <c r="C900" s="7">
        <v>3298</v>
      </c>
      <c r="D900" s="6" t="s">
        <v>4</v>
      </c>
      <c r="E900" s="6">
        <v>2026</v>
      </c>
    </row>
    <row r="901" spans="1:5" x14ac:dyDescent="0.25">
      <c r="A901" s="12">
        <v>899</v>
      </c>
      <c r="B901" s="6" t="s">
        <v>929</v>
      </c>
      <c r="C901" s="7">
        <v>3299</v>
      </c>
      <c r="D901" s="6" t="s">
        <v>4</v>
      </c>
      <c r="E901" s="6">
        <v>2026</v>
      </c>
    </row>
    <row r="902" spans="1:5" x14ac:dyDescent="0.25">
      <c r="A902" s="12">
        <v>900</v>
      </c>
      <c r="B902" s="6" t="s">
        <v>930</v>
      </c>
      <c r="C902" s="7">
        <v>3300</v>
      </c>
      <c r="D902" s="6" t="s">
        <v>4</v>
      </c>
      <c r="E902" s="6">
        <v>2026</v>
      </c>
    </row>
    <row r="903" spans="1:5" x14ac:dyDescent="0.25">
      <c r="A903" s="12">
        <v>901</v>
      </c>
      <c r="B903" s="6" t="s">
        <v>931</v>
      </c>
      <c r="C903" s="7">
        <v>3302</v>
      </c>
      <c r="D903" s="6" t="s">
        <v>4</v>
      </c>
      <c r="E903" s="6">
        <v>2026</v>
      </c>
    </row>
    <row r="904" spans="1:5" x14ac:dyDescent="0.25">
      <c r="A904" s="12">
        <v>902</v>
      </c>
      <c r="B904" s="6" t="s">
        <v>932</v>
      </c>
      <c r="C904" s="7">
        <v>3304</v>
      </c>
      <c r="D904" s="6" t="s">
        <v>4</v>
      </c>
      <c r="E904" s="6">
        <v>2026</v>
      </c>
    </row>
    <row r="905" spans="1:5" x14ac:dyDescent="0.25">
      <c r="A905" s="12">
        <v>903</v>
      </c>
      <c r="B905" s="6" t="s">
        <v>933</v>
      </c>
      <c r="C905" s="7">
        <v>3305</v>
      </c>
      <c r="D905" s="6" t="s">
        <v>4</v>
      </c>
      <c r="E905" s="6">
        <v>2026</v>
      </c>
    </row>
    <row r="906" spans="1:5" x14ac:dyDescent="0.25">
      <c r="A906" s="12">
        <v>904</v>
      </c>
      <c r="B906" s="6" t="s">
        <v>934</v>
      </c>
      <c r="C906" s="7">
        <v>3306</v>
      </c>
      <c r="D906" s="6" t="s">
        <v>4</v>
      </c>
      <c r="E906" s="6">
        <v>2026</v>
      </c>
    </row>
    <row r="907" spans="1:5" x14ac:dyDescent="0.25">
      <c r="A907" s="12">
        <v>905</v>
      </c>
      <c r="B907" s="6" t="s">
        <v>935</v>
      </c>
      <c r="C907" s="7">
        <v>3308</v>
      </c>
      <c r="D907" s="6" t="s">
        <v>4</v>
      </c>
      <c r="E907" s="6">
        <v>2026</v>
      </c>
    </row>
    <row r="908" spans="1:5" x14ac:dyDescent="0.25">
      <c r="A908" s="12">
        <v>906</v>
      </c>
      <c r="B908" s="6" t="s">
        <v>936</v>
      </c>
      <c r="C908" s="7">
        <v>3310</v>
      </c>
      <c r="D908" s="6" t="s">
        <v>4</v>
      </c>
      <c r="E908" s="6">
        <v>2026</v>
      </c>
    </row>
    <row r="909" spans="1:5" x14ac:dyDescent="0.25">
      <c r="A909" s="12">
        <v>907</v>
      </c>
      <c r="B909" s="6" t="s">
        <v>937</v>
      </c>
      <c r="C909" s="7">
        <v>3311</v>
      </c>
      <c r="D909" s="6" t="s">
        <v>4</v>
      </c>
      <c r="E909" s="6">
        <v>2026</v>
      </c>
    </row>
    <row r="910" spans="1:5" x14ac:dyDescent="0.25">
      <c r="A910" s="12">
        <v>908</v>
      </c>
      <c r="B910" s="6" t="s">
        <v>938</v>
      </c>
      <c r="C910" s="7">
        <v>3312</v>
      </c>
      <c r="D910" s="6" t="s">
        <v>4</v>
      </c>
      <c r="E910" s="6">
        <v>2026</v>
      </c>
    </row>
    <row r="911" spans="1:5" x14ac:dyDescent="0.25">
      <c r="A911" s="12">
        <v>909</v>
      </c>
      <c r="B911" s="6" t="s">
        <v>939</v>
      </c>
      <c r="C911" s="7">
        <v>3313</v>
      </c>
      <c r="D911" s="6" t="s">
        <v>4</v>
      </c>
      <c r="E911" s="6">
        <v>2026</v>
      </c>
    </row>
    <row r="912" spans="1:5" x14ac:dyDescent="0.25">
      <c r="A912" s="12">
        <v>910</v>
      </c>
      <c r="B912" s="6" t="s">
        <v>940</v>
      </c>
      <c r="C912" s="7">
        <v>3315</v>
      </c>
      <c r="D912" s="6" t="s">
        <v>4</v>
      </c>
      <c r="E912" s="6">
        <v>2026</v>
      </c>
    </row>
    <row r="913" spans="1:5" x14ac:dyDescent="0.25">
      <c r="A913" s="12">
        <v>911</v>
      </c>
      <c r="B913" s="6" t="s">
        <v>941</v>
      </c>
      <c r="C913" s="7">
        <v>3316</v>
      </c>
      <c r="D913" s="6" t="s">
        <v>4</v>
      </c>
      <c r="E913" s="6">
        <v>2026</v>
      </c>
    </row>
    <row r="914" spans="1:5" x14ac:dyDescent="0.25">
      <c r="A914" s="12">
        <v>912</v>
      </c>
      <c r="B914" s="6" t="s">
        <v>942</v>
      </c>
      <c r="C914" s="7">
        <v>3317</v>
      </c>
      <c r="D914" s="6" t="s">
        <v>4</v>
      </c>
      <c r="E914" s="6">
        <v>2026</v>
      </c>
    </row>
    <row r="915" spans="1:5" x14ac:dyDescent="0.25">
      <c r="A915" s="12">
        <v>913</v>
      </c>
      <c r="B915" s="6" t="s">
        <v>943</v>
      </c>
      <c r="C915" s="7">
        <v>3318</v>
      </c>
      <c r="D915" s="6" t="s">
        <v>4</v>
      </c>
      <c r="E915" s="6">
        <v>2026</v>
      </c>
    </row>
    <row r="916" spans="1:5" x14ac:dyDescent="0.25">
      <c r="A916" s="12">
        <v>914</v>
      </c>
      <c r="B916" s="6" t="s">
        <v>944</v>
      </c>
      <c r="C916" s="7">
        <v>3320</v>
      </c>
      <c r="D916" s="6" t="s">
        <v>4</v>
      </c>
      <c r="E916" s="6">
        <v>2026</v>
      </c>
    </row>
    <row r="917" spans="1:5" x14ac:dyDescent="0.25">
      <c r="A917" s="12">
        <v>915</v>
      </c>
      <c r="B917" s="6" t="s">
        <v>945</v>
      </c>
      <c r="C917" s="7">
        <v>3322</v>
      </c>
      <c r="D917" s="6" t="s">
        <v>4</v>
      </c>
      <c r="E917" s="6">
        <v>2026</v>
      </c>
    </row>
    <row r="918" spans="1:5" x14ac:dyDescent="0.25">
      <c r="A918" s="12">
        <v>916</v>
      </c>
      <c r="B918" s="6" t="s">
        <v>946</v>
      </c>
      <c r="C918" s="7">
        <v>3323</v>
      </c>
      <c r="D918" s="6" t="s">
        <v>4</v>
      </c>
      <c r="E918" s="6">
        <v>2026</v>
      </c>
    </row>
    <row r="919" spans="1:5" x14ac:dyDescent="0.25">
      <c r="A919" s="12">
        <v>917</v>
      </c>
      <c r="B919" s="6" t="s">
        <v>947</v>
      </c>
      <c r="C919" s="7">
        <v>3324</v>
      </c>
      <c r="D919" s="6" t="s">
        <v>4</v>
      </c>
      <c r="E919" s="6">
        <v>2026</v>
      </c>
    </row>
    <row r="920" spans="1:5" x14ac:dyDescent="0.25">
      <c r="A920" s="12">
        <v>918</v>
      </c>
      <c r="B920" s="6" t="s">
        <v>948</v>
      </c>
      <c r="C920" s="7">
        <v>3325</v>
      </c>
      <c r="D920" s="6" t="s">
        <v>4</v>
      </c>
      <c r="E920" s="6">
        <v>2026</v>
      </c>
    </row>
    <row r="921" spans="1:5" x14ac:dyDescent="0.25">
      <c r="A921" s="12">
        <v>919</v>
      </c>
      <c r="B921" s="6" t="s">
        <v>949</v>
      </c>
      <c r="C921" s="7">
        <v>3326</v>
      </c>
      <c r="D921" s="6" t="s">
        <v>4</v>
      </c>
      <c r="E921" s="6">
        <v>2026</v>
      </c>
    </row>
    <row r="922" spans="1:5" x14ac:dyDescent="0.25">
      <c r="A922" s="12">
        <v>920</v>
      </c>
      <c r="B922" s="6" t="s">
        <v>950</v>
      </c>
      <c r="C922" s="7">
        <v>3329</v>
      </c>
      <c r="D922" s="6" t="s">
        <v>4</v>
      </c>
      <c r="E922" s="6">
        <v>2026</v>
      </c>
    </row>
    <row r="923" spans="1:5" x14ac:dyDescent="0.25">
      <c r="A923" s="12">
        <v>921</v>
      </c>
      <c r="B923" s="6" t="s">
        <v>951</v>
      </c>
      <c r="C923" s="7">
        <v>3330</v>
      </c>
      <c r="D923" s="6" t="s">
        <v>4</v>
      </c>
      <c r="E923" s="6">
        <v>2026</v>
      </c>
    </row>
    <row r="924" spans="1:5" x14ac:dyDescent="0.25">
      <c r="A924" s="12">
        <v>922</v>
      </c>
      <c r="B924" s="6" t="s">
        <v>952</v>
      </c>
      <c r="C924" s="7">
        <v>3331</v>
      </c>
      <c r="D924" s="6" t="s">
        <v>4</v>
      </c>
      <c r="E924" s="6">
        <v>2026</v>
      </c>
    </row>
    <row r="925" spans="1:5" x14ac:dyDescent="0.25">
      <c r="A925" s="12">
        <v>923</v>
      </c>
      <c r="B925" s="6" t="s">
        <v>953</v>
      </c>
      <c r="C925" s="7">
        <v>3333</v>
      </c>
      <c r="D925" s="6" t="s">
        <v>4</v>
      </c>
      <c r="E925" s="6">
        <v>2026</v>
      </c>
    </row>
    <row r="926" spans="1:5" x14ac:dyDescent="0.25">
      <c r="A926" s="12">
        <v>924</v>
      </c>
      <c r="B926" s="6" t="s">
        <v>954</v>
      </c>
      <c r="C926" s="7">
        <v>3335</v>
      </c>
      <c r="D926" s="6" t="s">
        <v>4</v>
      </c>
      <c r="E926" s="6">
        <v>2026</v>
      </c>
    </row>
    <row r="927" spans="1:5" x14ac:dyDescent="0.25">
      <c r="A927" s="12">
        <v>925</v>
      </c>
      <c r="B927" s="6" t="s">
        <v>955</v>
      </c>
      <c r="C927" s="7">
        <v>3336</v>
      </c>
      <c r="D927" s="6" t="s">
        <v>4</v>
      </c>
      <c r="E927" s="6">
        <v>2026</v>
      </c>
    </row>
    <row r="928" spans="1:5" x14ac:dyDescent="0.25">
      <c r="A928" s="12">
        <v>926</v>
      </c>
      <c r="B928" s="6" t="s">
        <v>956</v>
      </c>
      <c r="C928" s="7">
        <v>3339</v>
      </c>
      <c r="D928" s="6" t="s">
        <v>4</v>
      </c>
      <c r="E928" s="6">
        <v>2026</v>
      </c>
    </row>
    <row r="929" spans="1:5" x14ac:dyDescent="0.25">
      <c r="A929" s="12">
        <v>927</v>
      </c>
      <c r="B929" s="6" t="s">
        <v>957</v>
      </c>
      <c r="C929" s="7">
        <v>3342</v>
      </c>
      <c r="D929" s="6" t="s">
        <v>4</v>
      </c>
      <c r="E929" s="6">
        <v>2026</v>
      </c>
    </row>
    <row r="930" spans="1:5" x14ac:dyDescent="0.25">
      <c r="A930" s="12">
        <v>928</v>
      </c>
      <c r="B930" s="6" t="s">
        <v>958</v>
      </c>
      <c r="C930" s="7">
        <v>3343</v>
      </c>
      <c r="D930" s="6" t="s">
        <v>4</v>
      </c>
      <c r="E930" s="6">
        <v>2026</v>
      </c>
    </row>
    <row r="931" spans="1:5" x14ac:dyDescent="0.25">
      <c r="A931" s="12">
        <v>929</v>
      </c>
      <c r="B931" s="6" t="s">
        <v>959</v>
      </c>
      <c r="C931" s="7">
        <v>3344</v>
      </c>
      <c r="D931" s="6" t="s">
        <v>4</v>
      </c>
      <c r="E931" s="6">
        <v>2026</v>
      </c>
    </row>
    <row r="932" spans="1:5" x14ac:dyDescent="0.25">
      <c r="A932" s="12">
        <v>930</v>
      </c>
      <c r="B932" s="6" t="s">
        <v>960</v>
      </c>
      <c r="C932" s="7">
        <v>3350</v>
      </c>
      <c r="D932" s="6" t="s">
        <v>4</v>
      </c>
      <c r="E932" s="6">
        <v>2026</v>
      </c>
    </row>
    <row r="933" spans="1:5" x14ac:dyDescent="0.25">
      <c r="A933" s="12">
        <v>931</v>
      </c>
      <c r="B933" s="6" t="s">
        <v>961</v>
      </c>
      <c r="C933" s="7">
        <v>3351</v>
      </c>
      <c r="D933" s="6" t="s">
        <v>4</v>
      </c>
      <c r="E933" s="6">
        <v>2026</v>
      </c>
    </row>
    <row r="934" spans="1:5" x14ac:dyDescent="0.25">
      <c r="A934" s="12">
        <v>932</v>
      </c>
      <c r="B934" s="6" t="s">
        <v>962</v>
      </c>
      <c r="C934" s="7">
        <v>3353</v>
      </c>
      <c r="D934" s="6" t="s">
        <v>4</v>
      </c>
      <c r="E934" s="6">
        <v>2026</v>
      </c>
    </row>
    <row r="935" spans="1:5" x14ac:dyDescent="0.25">
      <c r="A935" s="12">
        <v>933</v>
      </c>
      <c r="B935" s="6" t="s">
        <v>963</v>
      </c>
      <c r="C935" s="7">
        <v>3359</v>
      </c>
      <c r="D935" s="6" t="s">
        <v>4</v>
      </c>
      <c r="E935" s="6">
        <v>2026</v>
      </c>
    </row>
    <row r="936" spans="1:5" x14ac:dyDescent="0.25">
      <c r="A936" s="12">
        <v>934</v>
      </c>
      <c r="B936" s="6" t="s">
        <v>964</v>
      </c>
      <c r="C936" s="7">
        <v>3360</v>
      </c>
      <c r="D936" s="6" t="s">
        <v>4</v>
      </c>
      <c r="E936" s="6">
        <v>2026</v>
      </c>
    </row>
    <row r="937" spans="1:5" x14ac:dyDescent="0.25">
      <c r="A937" s="12">
        <v>935</v>
      </c>
      <c r="B937" s="6" t="s">
        <v>965</v>
      </c>
      <c r="C937" s="7">
        <v>3361</v>
      </c>
      <c r="D937" s="6" t="s">
        <v>4</v>
      </c>
      <c r="E937" s="6">
        <v>2026</v>
      </c>
    </row>
    <row r="938" spans="1:5" x14ac:dyDescent="0.25">
      <c r="A938" s="12">
        <v>936</v>
      </c>
      <c r="B938" s="6" t="s">
        <v>966</v>
      </c>
      <c r="C938" s="7">
        <v>3362</v>
      </c>
      <c r="D938" s="6" t="s">
        <v>4</v>
      </c>
      <c r="E938" s="6">
        <v>2026</v>
      </c>
    </row>
    <row r="939" spans="1:5" x14ac:dyDescent="0.25">
      <c r="A939" s="12">
        <v>937</v>
      </c>
      <c r="B939" s="6" t="s">
        <v>967</v>
      </c>
      <c r="C939" s="7">
        <v>3363</v>
      </c>
      <c r="D939" s="6" t="s">
        <v>4</v>
      </c>
      <c r="E939" s="6">
        <v>2026</v>
      </c>
    </row>
    <row r="940" spans="1:5" x14ac:dyDescent="0.25">
      <c r="A940" s="12">
        <v>938</v>
      </c>
      <c r="B940" s="6" t="s">
        <v>968</v>
      </c>
      <c r="C940" s="7">
        <v>3364</v>
      </c>
      <c r="D940" s="6" t="s">
        <v>4</v>
      </c>
      <c r="E940" s="6">
        <v>2026</v>
      </c>
    </row>
    <row r="941" spans="1:5" x14ac:dyDescent="0.25">
      <c r="A941" s="12">
        <v>939</v>
      </c>
      <c r="B941" s="6" t="s">
        <v>969</v>
      </c>
      <c r="C941" s="7">
        <v>3365</v>
      </c>
      <c r="D941" s="6" t="s">
        <v>4</v>
      </c>
      <c r="E941" s="6">
        <v>2026</v>
      </c>
    </row>
    <row r="942" spans="1:5" x14ac:dyDescent="0.25">
      <c r="A942" s="12">
        <v>940</v>
      </c>
      <c r="B942" s="6" t="s">
        <v>970</v>
      </c>
      <c r="C942" s="7">
        <v>3367</v>
      </c>
      <c r="D942" s="6" t="s">
        <v>4</v>
      </c>
      <c r="E942" s="6">
        <v>2026</v>
      </c>
    </row>
    <row r="943" spans="1:5" x14ac:dyDescent="0.25">
      <c r="A943" s="12">
        <v>941</v>
      </c>
      <c r="B943" s="6" t="s">
        <v>971</v>
      </c>
      <c r="C943" s="7">
        <v>3370</v>
      </c>
      <c r="D943" s="6" t="s">
        <v>4</v>
      </c>
      <c r="E943" s="6">
        <v>2026</v>
      </c>
    </row>
    <row r="944" spans="1:5" x14ac:dyDescent="0.25">
      <c r="A944" s="12">
        <v>942</v>
      </c>
      <c r="B944" s="6" t="s">
        <v>972</v>
      </c>
      <c r="C944" s="7">
        <v>3371</v>
      </c>
      <c r="D944" s="6" t="s">
        <v>4</v>
      </c>
      <c r="E944" s="6">
        <v>2026</v>
      </c>
    </row>
    <row r="945" spans="1:5" x14ac:dyDescent="0.25">
      <c r="A945" s="12">
        <v>943</v>
      </c>
      <c r="B945" s="6" t="s">
        <v>973</v>
      </c>
      <c r="C945" s="7">
        <v>3372</v>
      </c>
      <c r="D945" s="6" t="s">
        <v>4</v>
      </c>
      <c r="E945" s="6">
        <v>2026</v>
      </c>
    </row>
    <row r="946" spans="1:5" x14ac:dyDescent="0.25">
      <c r="A946" s="12">
        <v>944</v>
      </c>
      <c r="B946" s="6" t="s">
        <v>974</v>
      </c>
      <c r="C946" s="7">
        <v>3373</v>
      </c>
      <c r="D946" s="6" t="s">
        <v>4</v>
      </c>
      <c r="E946" s="6">
        <v>2026</v>
      </c>
    </row>
    <row r="947" spans="1:5" x14ac:dyDescent="0.25">
      <c r="A947" s="12">
        <v>945</v>
      </c>
      <c r="B947" s="6" t="s">
        <v>975</v>
      </c>
      <c r="C947" s="7">
        <v>3374</v>
      </c>
      <c r="D947" s="6" t="s">
        <v>4</v>
      </c>
      <c r="E947" s="6">
        <v>2026</v>
      </c>
    </row>
    <row r="948" spans="1:5" x14ac:dyDescent="0.25">
      <c r="A948" s="12">
        <v>946</v>
      </c>
      <c r="B948" s="6" t="s">
        <v>976</v>
      </c>
      <c r="C948" s="7">
        <v>3375</v>
      </c>
      <c r="D948" s="6" t="s">
        <v>4</v>
      </c>
      <c r="E948" s="6">
        <v>2026</v>
      </c>
    </row>
    <row r="949" spans="1:5" x14ac:dyDescent="0.25">
      <c r="A949" s="12">
        <v>947</v>
      </c>
      <c r="B949" s="6" t="s">
        <v>977</v>
      </c>
      <c r="C949" s="7">
        <v>3376</v>
      </c>
      <c r="D949" s="6" t="s">
        <v>4</v>
      </c>
      <c r="E949" s="6">
        <v>2026</v>
      </c>
    </row>
    <row r="950" spans="1:5" x14ac:dyDescent="0.25">
      <c r="A950" s="12">
        <v>948</v>
      </c>
      <c r="B950" s="6" t="s">
        <v>978</v>
      </c>
      <c r="C950" s="7">
        <v>3377</v>
      </c>
      <c r="D950" s="6" t="s">
        <v>4</v>
      </c>
      <c r="E950" s="6">
        <v>2026</v>
      </c>
    </row>
    <row r="951" spans="1:5" x14ac:dyDescent="0.25">
      <c r="A951" s="12">
        <v>949</v>
      </c>
      <c r="B951" s="6" t="s">
        <v>979</v>
      </c>
      <c r="C951" s="7">
        <v>3378</v>
      </c>
      <c r="D951" s="6" t="s">
        <v>4</v>
      </c>
      <c r="E951" s="6">
        <v>2026</v>
      </c>
    </row>
    <row r="952" spans="1:5" x14ac:dyDescent="0.25">
      <c r="A952" s="12">
        <v>950</v>
      </c>
      <c r="B952" s="6" t="s">
        <v>980</v>
      </c>
      <c r="C952" s="7">
        <v>3379</v>
      </c>
      <c r="D952" s="6" t="s">
        <v>4</v>
      </c>
      <c r="E952" s="6">
        <v>2026</v>
      </c>
    </row>
    <row r="953" spans="1:5" x14ac:dyDescent="0.25">
      <c r="A953" s="12">
        <v>951</v>
      </c>
      <c r="B953" s="6" t="s">
        <v>981</v>
      </c>
      <c r="C953" s="7">
        <v>3381</v>
      </c>
      <c r="D953" s="6" t="s">
        <v>4</v>
      </c>
      <c r="E953" s="6">
        <v>2026</v>
      </c>
    </row>
    <row r="954" spans="1:5" x14ac:dyDescent="0.25">
      <c r="A954" s="12">
        <v>952</v>
      </c>
      <c r="B954" s="6" t="s">
        <v>982</v>
      </c>
      <c r="C954" s="7">
        <v>3383</v>
      </c>
      <c r="D954" s="6" t="s">
        <v>4</v>
      </c>
      <c r="E954" s="6">
        <v>2026</v>
      </c>
    </row>
    <row r="955" spans="1:5" x14ac:dyDescent="0.25">
      <c r="A955" s="12">
        <v>953</v>
      </c>
      <c r="B955" s="6" t="s">
        <v>983</v>
      </c>
      <c r="C955" s="7">
        <v>3384</v>
      </c>
      <c r="D955" s="6" t="s">
        <v>4</v>
      </c>
      <c r="E955" s="6">
        <v>2026</v>
      </c>
    </row>
    <row r="956" spans="1:5" x14ac:dyDescent="0.25">
      <c r="A956" s="12">
        <v>954</v>
      </c>
      <c r="B956" s="6" t="s">
        <v>984</v>
      </c>
      <c r="C956" s="7">
        <v>3385</v>
      </c>
      <c r="D956" s="6" t="s">
        <v>4</v>
      </c>
      <c r="E956" s="6">
        <v>2026</v>
      </c>
    </row>
    <row r="957" spans="1:5" x14ac:dyDescent="0.25">
      <c r="A957" s="12">
        <v>955</v>
      </c>
      <c r="B957" s="6" t="s">
        <v>985</v>
      </c>
      <c r="C957" s="7">
        <v>3387</v>
      </c>
      <c r="D957" s="6" t="s">
        <v>4</v>
      </c>
      <c r="E957" s="6">
        <v>2026</v>
      </c>
    </row>
    <row r="958" spans="1:5" x14ac:dyDescent="0.25">
      <c r="A958" s="12">
        <v>956</v>
      </c>
      <c r="B958" s="6" t="s">
        <v>986</v>
      </c>
      <c r="C958" s="7">
        <v>3388</v>
      </c>
      <c r="D958" s="6" t="s">
        <v>4</v>
      </c>
      <c r="E958" s="6">
        <v>2026</v>
      </c>
    </row>
    <row r="959" spans="1:5" x14ac:dyDescent="0.25">
      <c r="A959" s="12">
        <v>957</v>
      </c>
      <c r="B959" s="6" t="s">
        <v>987</v>
      </c>
      <c r="C959" s="7">
        <v>3389</v>
      </c>
      <c r="D959" s="6" t="s">
        <v>4</v>
      </c>
      <c r="E959" s="6">
        <v>2026</v>
      </c>
    </row>
    <row r="960" spans="1:5" x14ac:dyDescent="0.25">
      <c r="A960" s="12">
        <v>958</v>
      </c>
      <c r="B960" s="6" t="s">
        <v>988</v>
      </c>
      <c r="C960" s="7">
        <v>3390</v>
      </c>
      <c r="D960" s="6" t="s">
        <v>4</v>
      </c>
      <c r="E960" s="6">
        <v>2026</v>
      </c>
    </row>
    <row r="961" spans="1:5" x14ac:dyDescent="0.25">
      <c r="A961" s="12">
        <v>959</v>
      </c>
      <c r="B961" s="6" t="s">
        <v>989</v>
      </c>
      <c r="C961" s="7">
        <v>3391</v>
      </c>
      <c r="D961" s="6" t="s">
        <v>4</v>
      </c>
      <c r="E961" s="6">
        <v>2026</v>
      </c>
    </row>
    <row r="962" spans="1:5" x14ac:dyDescent="0.25">
      <c r="A962" s="12">
        <v>960</v>
      </c>
      <c r="B962" s="6" t="s">
        <v>990</v>
      </c>
      <c r="C962" s="7">
        <v>3392</v>
      </c>
      <c r="D962" s="6" t="s">
        <v>4</v>
      </c>
      <c r="E962" s="6">
        <v>2026</v>
      </c>
    </row>
    <row r="963" spans="1:5" x14ac:dyDescent="0.25">
      <c r="A963" s="12">
        <v>961</v>
      </c>
      <c r="B963" s="6" t="s">
        <v>991</v>
      </c>
      <c r="C963" s="7">
        <v>3393</v>
      </c>
      <c r="D963" s="6" t="s">
        <v>4</v>
      </c>
      <c r="E963" s="6">
        <v>2026</v>
      </c>
    </row>
    <row r="964" spans="1:5" x14ac:dyDescent="0.25">
      <c r="A964" s="12">
        <v>962</v>
      </c>
      <c r="B964" s="6" t="s">
        <v>992</v>
      </c>
      <c r="C964" s="7">
        <v>3394</v>
      </c>
      <c r="D964" s="6" t="s">
        <v>4</v>
      </c>
      <c r="E964" s="6">
        <v>2026</v>
      </c>
    </row>
    <row r="965" spans="1:5" x14ac:dyDescent="0.25">
      <c r="A965" s="12">
        <v>963</v>
      </c>
      <c r="B965" s="6" t="s">
        <v>993</v>
      </c>
      <c r="C965" s="7">
        <v>3397</v>
      </c>
      <c r="D965" s="6" t="s">
        <v>4</v>
      </c>
      <c r="E965" s="6">
        <v>2026</v>
      </c>
    </row>
    <row r="966" spans="1:5" x14ac:dyDescent="0.25">
      <c r="A966" s="12">
        <v>964</v>
      </c>
      <c r="B966" s="6" t="s">
        <v>994</v>
      </c>
      <c r="C966" s="7">
        <v>3399</v>
      </c>
      <c r="D966" s="6" t="s">
        <v>4</v>
      </c>
      <c r="E966" s="6">
        <v>2026</v>
      </c>
    </row>
    <row r="967" spans="1:5" x14ac:dyDescent="0.25">
      <c r="A967" s="12">
        <v>965</v>
      </c>
      <c r="B967" s="6" t="s">
        <v>995</v>
      </c>
      <c r="C967" s="7">
        <v>3400</v>
      </c>
      <c r="D967" s="6" t="s">
        <v>4</v>
      </c>
      <c r="E967" s="6">
        <v>2026</v>
      </c>
    </row>
    <row r="968" spans="1:5" x14ac:dyDescent="0.25">
      <c r="A968" s="12">
        <v>966</v>
      </c>
      <c r="B968" s="6" t="s">
        <v>996</v>
      </c>
      <c r="C968" s="7">
        <v>3401</v>
      </c>
      <c r="D968" s="6" t="s">
        <v>4</v>
      </c>
      <c r="E968" s="6">
        <v>2026</v>
      </c>
    </row>
    <row r="969" spans="1:5" x14ac:dyDescent="0.25">
      <c r="A969" s="12">
        <v>967</v>
      </c>
      <c r="B969" s="6" t="s">
        <v>997</v>
      </c>
      <c r="C969" s="7">
        <v>3404</v>
      </c>
      <c r="D969" s="6" t="s">
        <v>4</v>
      </c>
      <c r="E969" s="6">
        <v>2026</v>
      </c>
    </row>
    <row r="970" spans="1:5" x14ac:dyDescent="0.25">
      <c r="A970" s="12">
        <v>968</v>
      </c>
      <c r="B970" s="6" t="s">
        <v>998</v>
      </c>
      <c r="C970" s="7">
        <v>3406</v>
      </c>
      <c r="D970" s="6" t="s">
        <v>4</v>
      </c>
      <c r="E970" s="6">
        <v>2026</v>
      </c>
    </row>
    <row r="971" spans="1:5" x14ac:dyDescent="0.25">
      <c r="A971" s="12">
        <v>969</v>
      </c>
      <c r="B971" s="6" t="s">
        <v>999</v>
      </c>
      <c r="C971" s="7">
        <v>3407</v>
      </c>
      <c r="D971" s="6" t="s">
        <v>4</v>
      </c>
      <c r="E971" s="6">
        <v>2026</v>
      </c>
    </row>
    <row r="972" spans="1:5" x14ac:dyDescent="0.25">
      <c r="A972" s="12">
        <v>970</v>
      </c>
      <c r="B972" s="6" t="s">
        <v>1000</v>
      </c>
      <c r="C972" s="7">
        <v>3408</v>
      </c>
      <c r="D972" s="6" t="s">
        <v>4</v>
      </c>
      <c r="E972" s="6">
        <v>2026</v>
      </c>
    </row>
    <row r="973" spans="1:5" x14ac:dyDescent="0.25">
      <c r="A973" s="12">
        <v>971</v>
      </c>
      <c r="B973" s="6" t="s">
        <v>1001</v>
      </c>
      <c r="C973" s="7">
        <v>3411</v>
      </c>
      <c r="D973" s="6" t="s">
        <v>4</v>
      </c>
      <c r="E973" s="6">
        <v>2026</v>
      </c>
    </row>
    <row r="974" spans="1:5" x14ac:dyDescent="0.25">
      <c r="A974" s="12">
        <v>972</v>
      </c>
      <c r="B974" s="6" t="s">
        <v>1002</v>
      </c>
      <c r="C974" s="7">
        <v>3412</v>
      </c>
      <c r="D974" s="6" t="s">
        <v>4</v>
      </c>
      <c r="E974" s="6">
        <v>2026</v>
      </c>
    </row>
    <row r="975" spans="1:5" x14ac:dyDescent="0.25">
      <c r="A975" s="12">
        <v>973</v>
      </c>
      <c r="B975" s="6" t="s">
        <v>1003</v>
      </c>
      <c r="C975" s="7">
        <v>3414</v>
      </c>
      <c r="D975" s="6" t="s">
        <v>4</v>
      </c>
      <c r="E975" s="6">
        <v>2026</v>
      </c>
    </row>
    <row r="976" spans="1:5" x14ac:dyDescent="0.25">
      <c r="A976" s="12">
        <v>974</v>
      </c>
      <c r="B976" s="6" t="s">
        <v>1004</v>
      </c>
      <c r="C976" s="7">
        <v>3416</v>
      </c>
      <c r="D976" s="6" t="s">
        <v>4</v>
      </c>
      <c r="E976" s="6">
        <v>2026</v>
      </c>
    </row>
    <row r="977" spans="1:5" x14ac:dyDescent="0.25">
      <c r="A977" s="12">
        <v>975</v>
      </c>
      <c r="B977" s="6" t="s">
        <v>1005</v>
      </c>
      <c r="C977" s="7">
        <v>3417</v>
      </c>
      <c r="D977" s="6" t="s">
        <v>4</v>
      </c>
      <c r="E977" s="6">
        <v>2026</v>
      </c>
    </row>
    <row r="978" spans="1:5" x14ac:dyDescent="0.25">
      <c r="A978" s="12">
        <v>976</v>
      </c>
      <c r="B978" s="6" t="s">
        <v>1006</v>
      </c>
      <c r="C978" s="7">
        <v>3418</v>
      </c>
      <c r="D978" s="6" t="s">
        <v>4</v>
      </c>
      <c r="E978" s="6">
        <v>2026</v>
      </c>
    </row>
    <row r="979" spans="1:5" x14ac:dyDescent="0.25">
      <c r="A979" s="12">
        <v>977</v>
      </c>
      <c r="B979" s="6" t="s">
        <v>1007</v>
      </c>
      <c r="C979" s="7">
        <v>3419</v>
      </c>
      <c r="D979" s="6" t="s">
        <v>4</v>
      </c>
      <c r="E979" s="6">
        <v>2026</v>
      </c>
    </row>
    <row r="980" spans="1:5" x14ac:dyDescent="0.25">
      <c r="A980" s="12">
        <v>978</v>
      </c>
      <c r="B980" s="6" t="s">
        <v>1008</v>
      </c>
      <c r="C980" s="7">
        <v>3420</v>
      </c>
      <c r="D980" s="6" t="s">
        <v>4</v>
      </c>
      <c r="E980" s="6">
        <v>2026</v>
      </c>
    </row>
    <row r="981" spans="1:5" x14ac:dyDescent="0.25">
      <c r="A981" s="12">
        <v>979</v>
      </c>
      <c r="B981" s="6" t="s">
        <v>1009</v>
      </c>
      <c r="C981" s="7">
        <v>3422</v>
      </c>
      <c r="D981" s="6" t="s">
        <v>4</v>
      </c>
      <c r="E981" s="6">
        <v>2026</v>
      </c>
    </row>
    <row r="982" spans="1:5" x14ac:dyDescent="0.25">
      <c r="A982" s="12">
        <v>980</v>
      </c>
      <c r="B982" s="6" t="s">
        <v>1010</v>
      </c>
      <c r="C982" s="7">
        <v>3424</v>
      </c>
      <c r="D982" s="6" t="s">
        <v>4</v>
      </c>
      <c r="E982" s="6">
        <v>2026</v>
      </c>
    </row>
    <row r="983" spans="1:5" x14ac:dyDescent="0.25">
      <c r="A983" s="12">
        <v>981</v>
      </c>
      <c r="B983" s="6" t="s">
        <v>1011</v>
      </c>
      <c r="C983" s="7">
        <v>3425</v>
      </c>
      <c r="D983" s="6" t="s">
        <v>4</v>
      </c>
      <c r="E983" s="6">
        <v>2026</v>
      </c>
    </row>
    <row r="984" spans="1:5" x14ac:dyDescent="0.25">
      <c r="A984" s="12">
        <v>982</v>
      </c>
      <c r="B984" s="6" t="s">
        <v>1012</v>
      </c>
      <c r="C984" s="7">
        <v>3426</v>
      </c>
      <c r="D984" s="6" t="s">
        <v>4</v>
      </c>
      <c r="E984" s="6">
        <v>2026</v>
      </c>
    </row>
    <row r="985" spans="1:5" x14ac:dyDescent="0.25">
      <c r="A985" s="12">
        <v>983</v>
      </c>
      <c r="B985" s="6" t="s">
        <v>1013</v>
      </c>
      <c r="C985" s="7">
        <v>3430</v>
      </c>
      <c r="D985" s="6" t="s">
        <v>4</v>
      </c>
      <c r="E985" s="6">
        <v>2026</v>
      </c>
    </row>
    <row r="986" spans="1:5" x14ac:dyDescent="0.25">
      <c r="A986" s="12">
        <v>984</v>
      </c>
      <c r="B986" s="6" t="s">
        <v>1014</v>
      </c>
      <c r="C986" s="7">
        <v>3432</v>
      </c>
      <c r="D986" s="6" t="s">
        <v>4</v>
      </c>
      <c r="E986" s="6">
        <v>2026</v>
      </c>
    </row>
    <row r="987" spans="1:5" x14ac:dyDescent="0.25">
      <c r="A987" s="12">
        <v>985</v>
      </c>
      <c r="B987" s="6" t="s">
        <v>1015</v>
      </c>
      <c r="C987" s="7">
        <v>3433</v>
      </c>
      <c r="D987" s="6" t="s">
        <v>4</v>
      </c>
      <c r="E987" s="6">
        <v>2026</v>
      </c>
    </row>
    <row r="988" spans="1:5" x14ac:dyDescent="0.25">
      <c r="A988" s="12">
        <v>986</v>
      </c>
      <c r="B988" s="6" t="s">
        <v>1016</v>
      </c>
      <c r="C988" s="7">
        <v>3435</v>
      </c>
      <c r="D988" s="6" t="s">
        <v>4</v>
      </c>
      <c r="E988" s="6">
        <v>2026</v>
      </c>
    </row>
    <row r="989" spans="1:5" x14ac:dyDescent="0.25">
      <c r="A989" s="12">
        <v>987</v>
      </c>
      <c r="B989" s="6" t="s">
        <v>1017</v>
      </c>
      <c r="C989" s="7">
        <v>3437</v>
      </c>
      <c r="D989" s="6" t="s">
        <v>4</v>
      </c>
      <c r="E989" s="6">
        <v>2026</v>
      </c>
    </row>
    <row r="990" spans="1:5" x14ac:dyDescent="0.25">
      <c r="A990" s="12">
        <v>988</v>
      </c>
      <c r="B990" s="6" t="s">
        <v>1018</v>
      </c>
      <c r="C990" s="7">
        <v>3438</v>
      </c>
      <c r="D990" s="6" t="s">
        <v>4</v>
      </c>
      <c r="E990" s="6">
        <v>2026</v>
      </c>
    </row>
    <row r="991" spans="1:5" x14ac:dyDescent="0.25">
      <c r="A991" s="12">
        <v>989</v>
      </c>
      <c r="B991" s="6" t="s">
        <v>1019</v>
      </c>
      <c r="C991" s="7">
        <v>3441</v>
      </c>
      <c r="D991" s="6" t="s">
        <v>4</v>
      </c>
      <c r="E991" s="6">
        <v>2026</v>
      </c>
    </row>
    <row r="992" spans="1:5" x14ac:dyDescent="0.25">
      <c r="A992" s="12">
        <v>990</v>
      </c>
      <c r="B992" s="6" t="s">
        <v>1020</v>
      </c>
      <c r="C992" s="7">
        <v>3443</v>
      </c>
      <c r="D992" s="6" t="s">
        <v>4</v>
      </c>
      <c r="E992" s="6">
        <v>2026</v>
      </c>
    </row>
    <row r="993" spans="1:5" x14ac:dyDescent="0.25">
      <c r="A993" s="12">
        <v>991</v>
      </c>
      <c r="B993" s="6" t="s">
        <v>1021</v>
      </c>
      <c r="C993" s="7">
        <v>3444</v>
      </c>
      <c r="D993" s="6" t="s">
        <v>4</v>
      </c>
      <c r="E993" s="6">
        <v>2026</v>
      </c>
    </row>
    <row r="994" spans="1:5" x14ac:dyDescent="0.25">
      <c r="A994" s="12">
        <v>992</v>
      </c>
      <c r="B994" s="6" t="s">
        <v>1022</v>
      </c>
      <c r="C994" s="7">
        <v>3445</v>
      </c>
      <c r="D994" s="6" t="s">
        <v>4</v>
      </c>
      <c r="E994" s="6">
        <v>2026</v>
      </c>
    </row>
    <row r="995" spans="1:5" x14ac:dyDescent="0.25">
      <c r="A995" s="12">
        <v>993</v>
      </c>
      <c r="B995" s="6" t="s">
        <v>1023</v>
      </c>
      <c r="C995" s="7">
        <v>3446</v>
      </c>
      <c r="D995" s="6" t="s">
        <v>4</v>
      </c>
      <c r="E995" s="6">
        <v>2026</v>
      </c>
    </row>
    <row r="996" spans="1:5" x14ac:dyDescent="0.25">
      <c r="A996" s="12">
        <v>994</v>
      </c>
      <c r="B996" s="6" t="s">
        <v>1024</v>
      </c>
      <c r="C996" s="7">
        <v>3448</v>
      </c>
      <c r="D996" s="6" t="s">
        <v>4</v>
      </c>
      <c r="E996" s="6">
        <v>2026</v>
      </c>
    </row>
    <row r="997" spans="1:5" x14ac:dyDescent="0.25">
      <c r="A997" s="12">
        <v>995</v>
      </c>
      <c r="B997" s="6" t="s">
        <v>1025</v>
      </c>
      <c r="C997" s="7">
        <v>3449</v>
      </c>
      <c r="D997" s="6" t="s">
        <v>4</v>
      </c>
      <c r="E997" s="6">
        <v>2026</v>
      </c>
    </row>
    <row r="998" spans="1:5" ht="15" customHeight="1" x14ac:dyDescent="0.25">
      <c r="A998" s="12">
        <v>996</v>
      </c>
      <c r="B998" s="6" t="s">
        <v>1026</v>
      </c>
      <c r="C998" s="7">
        <v>3450</v>
      </c>
      <c r="D998" s="6" t="s">
        <v>4</v>
      </c>
      <c r="E998" s="6">
        <v>2026</v>
      </c>
    </row>
    <row r="999" spans="1:5" x14ac:dyDescent="0.25">
      <c r="A999" s="12">
        <v>997</v>
      </c>
      <c r="B999" s="6" t="s">
        <v>1027</v>
      </c>
      <c r="C999" s="7">
        <v>3451</v>
      </c>
      <c r="D999" s="6" t="s">
        <v>4</v>
      </c>
      <c r="E999" s="6">
        <v>2026</v>
      </c>
    </row>
    <row r="1000" spans="1:5" x14ac:dyDescent="0.25">
      <c r="A1000" s="12">
        <v>998</v>
      </c>
      <c r="B1000" s="6" t="s">
        <v>1028</v>
      </c>
      <c r="C1000" s="7">
        <v>3452</v>
      </c>
      <c r="D1000" s="6" t="s">
        <v>4</v>
      </c>
      <c r="E1000" s="6">
        <v>2026</v>
      </c>
    </row>
    <row r="1001" spans="1:5" x14ac:dyDescent="0.25">
      <c r="A1001" s="12">
        <v>999</v>
      </c>
      <c r="B1001" s="6" t="s">
        <v>1029</v>
      </c>
      <c r="C1001" s="7">
        <v>3453</v>
      </c>
      <c r="D1001" s="6" t="s">
        <v>4</v>
      </c>
      <c r="E1001" s="6">
        <v>2026</v>
      </c>
    </row>
    <row r="1002" spans="1:5" x14ac:dyDescent="0.25">
      <c r="A1002" s="12">
        <v>1000</v>
      </c>
      <c r="B1002" s="6" t="s">
        <v>1030</v>
      </c>
      <c r="C1002" s="7">
        <v>3454</v>
      </c>
      <c r="D1002" s="6" t="s">
        <v>4</v>
      </c>
      <c r="E1002" s="6">
        <v>2026</v>
      </c>
    </row>
    <row r="1003" spans="1:5" x14ac:dyDescent="0.25">
      <c r="A1003" s="12">
        <v>1001</v>
      </c>
      <c r="B1003" s="6" t="s">
        <v>1031</v>
      </c>
      <c r="C1003" s="7">
        <v>3455</v>
      </c>
      <c r="D1003" s="6" t="s">
        <v>4</v>
      </c>
      <c r="E1003" s="6">
        <v>2026</v>
      </c>
    </row>
    <row r="1004" spans="1:5" x14ac:dyDescent="0.25">
      <c r="A1004" s="12">
        <v>1002</v>
      </c>
      <c r="B1004" s="6" t="s">
        <v>1032</v>
      </c>
      <c r="C1004" s="7">
        <v>3456</v>
      </c>
      <c r="D1004" s="6" t="s">
        <v>4</v>
      </c>
      <c r="E1004" s="6">
        <v>2026</v>
      </c>
    </row>
    <row r="1005" spans="1:5" x14ac:dyDescent="0.25">
      <c r="A1005" s="12">
        <v>1003</v>
      </c>
      <c r="B1005" s="6" t="s">
        <v>1033</v>
      </c>
      <c r="C1005" s="7">
        <v>3457</v>
      </c>
      <c r="D1005" s="6" t="s">
        <v>4</v>
      </c>
      <c r="E1005" s="6">
        <v>2026</v>
      </c>
    </row>
    <row r="1006" spans="1:5" x14ac:dyDescent="0.25">
      <c r="A1006" s="12">
        <v>1004</v>
      </c>
      <c r="B1006" s="6" t="s">
        <v>1034</v>
      </c>
      <c r="C1006" s="7">
        <v>3458</v>
      </c>
      <c r="D1006" s="6" t="s">
        <v>4</v>
      </c>
      <c r="E1006" s="6">
        <v>2026</v>
      </c>
    </row>
    <row r="1007" spans="1:5" x14ac:dyDescent="0.25">
      <c r="A1007" s="12">
        <v>1005</v>
      </c>
      <c r="B1007" s="6" t="s">
        <v>1035</v>
      </c>
      <c r="C1007" s="7">
        <v>3459</v>
      </c>
      <c r="D1007" s="6" t="s">
        <v>4</v>
      </c>
      <c r="E1007" s="6">
        <v>2026</v>
      </c>
    </row>
    <row r="1008" spans="1:5" x14ac:dyDescent="0.25">
      <c r="A1008" s="12">
        <v>1006</v>
      </c>
      <c r="B1008" s="6" t="s">
        <v>1036</v>
      </c>
      <c r="C1008" s="7">
        <v>3460</v>
      </c>
      <c r="D1008" s="6" t="s">
        <v>4</v>
      </c>
      <c r="E1008" s="6">
        <v>2026</v>
      </c>
    </row>
    <row r="1009" spans="1:5" ht="15" customHeight="1" x14ac:dyDescent="0.25">
      <c r="A1009" s="12">
        <v>1007</v>
      </c>
      <c r="B1009" s="6" t="s">
        <v>1037</v>
      </c>
      <c r="C1009" s="7">
        <v>3461</v>
      </c>
      <c r="D1009" s="6" t="s">
        <v>4</v>
      </c>
      <c r="E1009" s="6">
        <v>2026</v>
      </c>
    </row>
  </sheetData>
  <mergeCells count="1">
    <mergeCell ref="A1:E1"/>
  </mergeCells>
  <conditionalFormatting sqref="C1010:C1011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VET SURGEONS 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dcterms:created xsi:type="dcterms:W3CDTF">2026-03-14T07:46:25Z</dcterms:created>
  <dcterms:modified xsi:type="dcterms:W3CDTF">2026-03-14T08:51:43Z</dcterms:modified>
</cp:coreProperties>
</file>